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dows 8\Nova pasta\Dropbox\NUMPIERS\1o_Artigo_Photogrammetric characterization of the scour evolution around a complex bridge pier\Perfis\"/>
    </mc:Choice>
  </mc:AlternateContent>
  <bookViews>
    <workbookView xWindow="0" yWindow="0" windowWidth="15360" windowHeight="7755" activeTab="1"/>
  </bookViews>
  <sheets>
    <sheet name="Pier" sheetId="5" r:id="rId1"/>
    <sheet name="120min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5" l="1"/>
  <c r="F1" i="5"/>
  <c r="E1" i="5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bg2">
                    <a:lumMod val="75000"/>
                  </a:schemeClr>
                </a:solidFill>
                <a:round/>
              </a:ln>
              <a:effectLst/>
            </c:spPr>
          </c:dPt>
          <c:xVal>
            <c:numRef>
              <c:f>Pier!$A:$A</c:f>
              <c:numCache>
                <c:formatCode>General</c:formatCode>
                <c:ptCount val="1048576"/>
                <c:pt idx="0">
                  <c:v>2</c:v>
                </c:pt>
                <c:pt idx="1">
                  <c:v>4.75</c:v>
                </c:pt>
              </c:numCache>
            </c:numRef>
          </c:xVal>
          <c:yVal>
            <c:numRef>
              <c:f>Pier!$B:$B</c:f>
              <c:numCache>
                <c:formatCode>General</c:formatCode>
                <c:ptCount val="1048576"/>
                <c:pt idx="0">
                  <c:v>-0.16109999999999999</c:v>
                </c:pt>
                <c:pt idx="1">
                  <c:v>-0.16109999999999999</c:v>
                </c:pt>
              </c:numCache>
            </c:numRef>
          </c:yVal>
          <c:smooth val="0"/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bg2">
                    <a:lumMod val="75000"/>
                  </a:schemeClr>
                </a:solidFill>
                <a:round/>
              </a:ln>
              <a:effectLst/>
            </c:spPr>
          </c:dPt>
          <c:xVal>
            <c:numRef>
              <c:f>Pier!$C:$C</c:f>
              <c:numCache>
                <c:formatCode>General</c:formatCode>
                <c:ptCount val="1048576"/>
                <c:pt idx="0">
                  <c:v>2</c:v>
                </c:pt>
                <c:pt idx="1">
                  <c:v>4.75</c:v>
                </c:pt>
              </c:numCache>
            </c:numRef>
          </c:xVal>
          <c:yVal>
            <c:numRef>
              <c:f>Pier!$D:$D</c:f>
              <c:numCache>
                <c:formatCode>General</c:formatCode>
                <c:ptCount val="1048576"/>
                <c:pt idx="0">
                  <c:v>0.16109999999999999</c:v>
                </c:pt>
                <c:pt idx="1">
                  <c:v>0.16109999999999999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Pier!$E:$E</c:f>
              <c:numCache>
                <c:formatCode>General</c:formatCode>
                <c:ptCount val="1048576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Pier!$F:$F</c:f>
              <c:numCache>
                <c:formatCode>General</c:formatCode>
                <c:ptCount val="1048576"/>
                <c:pt idx="0">
                  <c:v>0.16109999999999999</c:v>
                </c:pt>
                <c:pt idx="1">
                  <c:v>-0.16109999999999999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Pier!$G:$G</c:f>
              <c:numCache>
                <c:formatCode>General</c:formatCode>
                <c:ptCount val="1048576"/>
                <c:pt idx="0">
                  <c:v>4.75</c:v>
                </c:pt>
                <c:pt idx="1">
                  <c:v>4.75</c:v>
                </c:pt>
              </c:numCache>
            </c:numRef>
          </c:xVal>
          <c:yVal>
            <c:numRef>
              <c:f>Pier!$H:$H</c:f>
              <c:numCache>
                <c:formatCode>General</c:formatCode>
                <c:ptCount val="1048576"/>
                <c:pt idx="0">
                  <c:v>-0.16109999999999999</c:v>
                </c:pt>
                <c:pt idx="1">
                  <c:v>0.16109999999999999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Pier!$I:$I</c:f>
              <c:numCache>
                <c:formatCode>General</c:formatCode>
                <c:ptCount val="1048576"/>
                <c:pt idx="0">
                  <c:v>2.153</c:v>
                </c:pt>
                <c:pt idx="1">
                  <c:v>2.153</c:v>
                </c:pt>
              </c:numCache>
            </c:numRef>
          </c:xVal>
          <c:yVal>
            <c:numRef>
              <c:f>Pier!$J:$J</c:f>
              <c:numCache>
                <c:formatCode>General</c:formatCode>
                <c:ptCount val="1048576"/>
                <c:pt idx="0">
                  <c:v>-0.16109999999999999</c:v>
                </c:pt>
                <c:pt idx="1">
                  <c:v>-0.6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Pier!$K:$K</c:f>
              <c:numCache>
                <c:formatCode>General</c:formatCode>
                <c:ptCount val="1048576"/>
                <c:pt idx="0">
                  <c:v>2.431</c:v>
                </c:pt>
                <c:pt idx="1">
                  <c:v>2.431</c:v>
                </c:pt>
              </c:numCache>
            </c:numRef>
          </c:xVal>
          <c:yVal>
            <c:numRef>
              <c:f>Pier!$L:$L</c:f>
              <c:numCache>
                <c:formatCode>General</c:formatCode>
                <c:ptCount val="1048576"/>
                <c:pt idx="0">
                  <c:v>-0.16109999999999999</c:v>
                </c:pt>
                <c:pt idx="1">
                  <c:v>-0.6</c:v>
                </c:pt>
              </c:numCache>
            </c:numRef>
          </c:yVal>
          <c:smooth val="0"/>
        </c:ser>
        <c:ser>
          <c:idx val="6"/>
          <c:order val="6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Pier!$M:$M</c:f>
              <c:numCache>
                <c:formatCode>General</c:formatCode>
                <c:ptCount val="1048576"/>
                <c:pt idx="0">
                  <c:v>2.875</c:v>
                </c:pt>
                <c:pt idx="1">
                  <c:v>2.875</c:v>
                </c:pt>
              </c:numCache>
            </c:numRef>
          </c:xVal>
          <c:yVal>
            <c:numRef>
              <c:f>Pier!$N:$N</c:f>
              <c:numCache>
                <c:formatCode>General</c:formatCode>
                <c:ptCount val="1048576"/>
                <c:pt idx="0">
                  <c:v>-0.16109999999999999</c:v>
                </c:pt>
                <c:pt idx="1">
                  <c:v>-0.6</c:v>
                </c:pt>
              </c:numCache>
            </c:numRef>
          </c:yVal>
          <c:smooth val="0"/>
        </c:ser>
        <c:ser>
          <c:idx val="7"/>
          <c:order val="7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Pier!$O:$O</c:f>
              <c:numCache>
                <c:formatCode>General</c:formatCode>
                <c:ptCount val="1048576"/>
                <c:pt idx="0">
                  <c:v>3.153</c:v>
                </c:pt>
                <c:pt idx="1">
                  <c:v>3.153</c:v>
                </c:pt>
              </c:numCache>
            </c:numRef>
          </c:xVal>
          <c:yVal>
            <c:numRef>
              <c:f>Pier!$P:$P</c:f>
              <c:numCache>
                <c:formatCode>General</c:formatCode>
                <c:ptCount val="1048576"/>
                <c:pt idx="0">
                  <c:v>-0.16109999999999999</c:v>
                </c:pt>
                <c:pt idx="1">
                  <c:v>-0.6</c:v>
                </c:pt>
              </c:numCache>
            </c:numRef>
          </c:yVal>
          <c:smooth val="0"/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bg2">
                    <a:lumMod val="75000"/>
                  </a:schemeClr>
                </a:solidFill>
                <a:round/>
              </a:ln>
              <a:effectLst/>
            </c:spPr>
          </c:dPt>
          <c:xVal>
            <c:numRef>
              <c:f>Pier!$Q:$Q</c:f>
              <c:numCache>
                <c:formatCode>General</c:formatCode>
                <c:ptCount val="1048576"/>
                <c:pt idx="0">
                  <c:v>3.597</c:v>
                </c:pt>
                <c:pt idx="1">
                  <c:v>3.597</c:v>
                </c:pt>
              </c:numCache>
            </c:numRef>
          </c:xVal>
          <c:yVal>
            <c:numRef>
              <c:f>Pier!$R$1:$R$2</c:f>
              <c:numCache>
                <c:formatCode>General</c:formatCode>
                <c:ptCount val="2"/>
                <c:pt idx="0">
                  <c:v>-0.16109999999999999</c:v>
                </c:pt>
                <c:pt idx="1">
                  <c:v>-0.6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Pier!$U$1:$U$2</c:f>
              <c:strCache>
                <c:ptCount val="2"/>
                <c:pt idx="0">
                  <c:v>4.32</c:v>
                </c:pt>
                <c:pt idx="1">
                  <c:v>4.32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Pier!$U$1:$U$2</c:f>
              <c:numCache>
                <c:formatCode>General</c:formatCode>
                <c:ptCount val="2"/>
                <c:pt idx="0">
                  <c:v>4.32</c:v>
                </c:pt>
                <c:pt idx="1">
                  <c:v>4.32</c:v>
                </c:pt>
              </c:numCache>
            </c:numRef>
          </c:xVal>
          <c:yVal>
            <c:numRef>
              <c:f>Pier!$V$1:$V$2</c:f>
              <c:numCache>
                <c:formatCode>General</c:formatCode>
                <c:ptCount val="2"/>
                <c:pt idx="0">
                  <c:v>-0.16109999999999999</c:v>
                </c:pt>
                <c:pt idx="1">
                  <c:v>-0.6</c:v>
                </c:pt>
              </c:numCache>
            </c:numRef>
          </c:yVal>
          <c:smooth val="0"/>
        </c:ser>
        <c:ser>
          <c:idx val="10"/>
          <c:order val="10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Pier!$W$1:$W$2</c:f>
              <c:numCache>
                <c:formatCode>General</c:formatCode>
                <c:ptCount val="2"/>
                <c:pt idx="0">
                  <c:v>4.5970000000000004</c:v>
                </c:pt>
                <c:pt idx="1">
                  <c:v>4.5970000000000004</c:v>
                </c:pt>
              </c:numCache>
            </c:numRef>
          </c:xVal>
          <c:yVal>
            <c:numRef>
              <c:f>Pier!$X$1:$X$2</c:f>
              <c:numCache>
                <c:formatCode>General</c:formatCode>
                <c:ptCount val="2"/>
                <c:pt idx="0">
                  <c:v>-0.16109999999999999</c:v>
                </c:pt>
                <c:pt idx="1">
                  <c:v>-0.6</c:v>
                </c:pt>
              </c:numCache>
            </c:numRef>
          </c:yVal>
          <c:smooth val="0"/>
        </c:ser>
        <c:ser>
          <c:idx val="11"/>
          <c:order val="11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Pier!$S$1:$S$2</c:f>
              <c:numCache>
                <c:formatCode>General</c:formatCode>
                <c:ptCount val="2"/>
                <c:pt idx="0">
                  <c:v>3.875</c:v>
                </c:pt>
                <c:pt idx="1">
                  <c:v>3.875</c:v>
                </c:pt>
              </c:numCache>
            </c:numRef>
          </c:xVal>
          <c:yVal>
            <c:numRef>
              <c:f>Pier!$T$1:$T$2</c:f>
              <c:numCache>
                <c:formatCode>General</c:formatCode>
                <c:ptCount val="2"/>
                <c:pt idx="0">
                  <c:v>-0.16109999999999999</c:v>
                </c:pt>
                <c:pt idx="1">
                  <c:v>-0.6</c:v>
                </c:pt>
              </c:numCache>
            </c:numRef>
          </c:yVal>
          <c:smooth val="0"/>
        </c:ser>
        <c:ser>
          <c:idx val="12"/>
          <c:order val="12"/>
          <c:tx>
            <c:v>5 days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'120min'!$A:$A</c:f>
              <c:numCache>
                <c:formatCode>General</c:formatCode>
                <c:ptCount val="1048576"/>
                <c:pt idx="0">
                  <c:v>0.116666222</c:v>
                </c:pt>
                <c:pt idx="1">
                  <c:v>0.122221778</c:v>
                </c:pt>
                <c:pt idx="2">
                  <c:v>0.13333288900000001</c:v>
                </c:pt>
                <c:pt idx="3">
                  <c:v>0.138888444</c:v>
                </c:pt>
                <c:pt idx="4">
                  <c:v>0.14444399999999999</c:v>
                </c:pt>
                <c:pt idx="5">
                  <c:v>0.155555111</c:v>
                </c:pt>
                <c:pt idx="6">
                  <c:v>0.16111066700000001</c:v>
                </c:pt>
                <c:pt idx="7">
                  <c:v>0.17222177799999999</c:v>
                </c:pt>
                <c:pt idx="8">
                  <c:v>0.17777733300000001</c:v>
                </c:pt>
                <c:pt idx="9">
                  <c:v>0.183332889</c:v>
                </c:pt>
                <c:pt idx="10">
                  <c:v>0.19444400000000001</c:v>
                </c:pt>
                <c:pt idx="11">
                  <c:v>0.199999556</c:v>
                </c:pt>
                <c:pt idx="12">
                  <c:v>0.20555511100000001</c:v>
                </c:pt>
                <c:pt idx="13">
                  <c:v>0.21666622199999999</c:v>
                </c:pt>
                <c:pt idx="14">
                  <c:v>0.22222177800000001</c:v>
                </c:pt>
                <c:pt idx="15">
                  <c:v>0.227777333</c:v>
                </c:pt>
                <c:pt idx="16">
                  <c:v>0.23888844400000001</c:v>
                </c:pt>
                <c:pt idx="17">
                  <c:v>0.24444399999999999</c:v>
                </c:pt>
                <c:pt idx="18">
                  <c:v>0.24999955600000001</c:v>
                </c:pt>
                <c:pt idx="19">
                  <c:v>0.26111066700000002</c:v>
                </c:pt>
                <c:pt idx="20">
                  <c:v>0.26666622200000001</c:v>
                </c:pt>
                <c:pt idx="21">
                  <c:v>0.27777733300000002</c:v>
                </c:pt>
                <c:pt idx="22">
                  <c:v>0.28333288899999998</c:v>
                </c:pt>
                <c:pt idx="23">
                  <c:v>0.28888844400000002</c:v>
                </c:pt>
                <c:pt idx="24">
                  <c:v>0.299999556</c:v>
                </c:pt>
                <c:pt idx="25">
                  <c:v>0.30555511099999999</c:v>
                </c:pt>
                <c:pt idx="26">
                  <c:v>0.31111066700000001</c:v>
                </c:pt>
                <c:pt idx="27">
                  <c:v>0.32222177800000001</c:v>
                </c:pt>
                <c:pt idx="28">
                  <c:v>0.327777333</c:v>
                </c:pt>
                <c:pt idx="29">
                  <c:v>0.33333288900000002</c:v>
                </c:pt>
                <c:pt idx="30">
                  <c:v>0.34444399999999997</c:v>
                </c:pt>
                <c:pt idx="31">
                  <c:v>0.34999955599999999</c:v>
                </c:pt>
                <c:pt idx="32">
                  <c:v>0.35555511099999998</c:v>
                </c:pt>
                <c:pt idx="33">
                  <c:v>0.36666622199999999</c:v>
                </c:pt>
                <c:pt idx="34">
                  <c:v>0.372221778</c:v>
                </c:pt>
                <c:pt idx="35">
                  <c:v>0.38333288900000001</c:v>
                </c:pt>
                <c:pt idx="36">
                  <c:v>0.388888444</c:v>
                </c:pt>
                <c:pt idx="37">
                  <c:v>0.39444400000000002</c:v>
                </c:pt>
                <c:pt idx="38">
                  <c:v>0.40555511100000002</c:v>
                </c:pt>
                <c:pt idx="39">
                  <c:v>0.41111066699999999</c:v>
                </c:pt>
                <c:pt idx="40">
                  <c:v>0.41666622199999998</c:v>
                </c:pt>
                <c:pt idx="41">
                  <c:v>0.42777733299999998</c:v>
                </c:pt>
                <c:pt idx="42">
                  <c:v>0.433332889</c:v>
                </c:pt>
                <c:pt idx="43">
                  <c:v>0.43888844399999999</c:v>
                </c:pt>
                <c:pt idx="44">
                  <c:v>0.44999955600000002</c:v>
                </c:pt>
                <c:pt idx="45">
                  <c:v>0.45555511100000001</c:v>
                </c:pt>
                <c:pt idx="46">
                  <c:v>0.46111066699999997</c:v>
                </c:pt>
                <c:pt idx="47">
                  <c:v>0.47222177799999998</c:v>
                </c:pt>
                <c:pt idx="48">
                  <c:v>0.47777733300000003</c:v>
                </c:pt>
                <c:pt idx="49">
                  <c:v>0.48888844399999998</c:v>
                </c:pt>
                <c:pt idx="50">
                  <c:v>0.49444399999999999</c:v>
                </c:pt>
                <c:pt idx="51">
                  <c:v>0.49999955600000001</c:v>
                </c:pt>
                <c:pt idx="52">
                  <c:v>0.51111066699999996</c:v>
                </c:pt>
                <c:pt idx="53">
                  <c:v>0.51666622200000001</c:v>
                </c:pt>
                <c:pt idx="54">
                  <c:v>0.52222177800000003</c:v>
                </c:pt>
                <c:pt idx="55">
                  <c:v>0.53333288899999998</c:v>
                </c:pt>
                <c:pt idx="56">
                  <c:v>0.53888844400000002</c:v>
                </c:pt>
                <c:pt idx="57">
                  <c:v>0.54444400000000004</c:v>
                </c:pt>
                <c:pt idx="58">
                  <c:v>0.55555511099999999</c:v>
                </c:pt>
                <c:pt idx="59">
                  <c:v>0.56111066700000001</c:v>
                </c:pt>
                <c:pt idx="60">
                  <c:v>0.56666622200000005</c:v>
                </c:pt>
                <c:pt idx="61">
                  <c:v>0.577777333</c:v>
                </c:pt>
                <c:pt idx="62">
                  <c:v>0.58333288900000002</c:v>
                </c:pt>
                <c:pt idx="63">
                  <c:v>0.59444399999999997</c:v>
                </c:pt>
                <c:pt idx="64">
                  <c:v>0.59999955599999999</c:v>
                </c:pt>
                <c:pt idx="65">
                  <c:v>0.60555511100000003</c:v>
                </c:pt>
                <c:pt idx="66">
                  <c:v>0.61666622199999999</c:v>
                </c:pt>
                <c:pt idx="67">
                  <c:v>0.622221778</c:v>
                </c:pt>
                <c:pt idx="68">
                  <c:v>0.62777733300000005</c:v>
                </c:pt>
                <c:pt idx="69">
                  <c:v>0.638888444</c:v>
                </c:pt>
                <c:pt idx="70">
                  <c:v>0.64444400000000002</c:v>
                </c:pt>
                <c:pt idx="71">
                  <c:v>0.64999955600000003</c:v>
                </c:pt>
                <c:pt idx="72">
                  <c:v>0.66111066699999999</c:v>
                </c:pt>
                <c:pt idx="73">
                  <c:v>0.66666622200000003</c:v>
                </c:pt>
                <c:pt idx="74">
                  <c:v>0.67222177800000005</c:v>
                </c:pt>
                <c:pt idx="75" formatCode="0.00E+00">
                  <c:v>0.683332889</c:v>
                </c:pt>
                <c:pt idx="76">
                  <c:v>0.68888844400000004</c:v>
                </c:pt>
                <c:pt idx="77">
                  <c:v>0.69999955599999997</c:v>
                </c:pt>
                <c:pt idx="78">
                  <c:v>0.70555511100000001</c:v>
                </c:pt>
                <c:pt idx="79" formatCode="0.00E+00">
                  <c:v>0.71111066700000003</c:v>
                </c:pt>
                <c:pt idx="80">
                  <c:v>0.72222177799999998</c:v>
                </c:pt>
                <c:pt idx="81">
                  <c:v>0.72777733300000003</c:v>
                </c:pt>
                <c:pt idx="82">
                  <c:v>0.73333288900000004</c:v>
                </c:pt>
                <c:pt idx="83">
                  <c:v>0.74444399999999999</c:v>
                </c:pt>
                <c:pt idx="84">
                  <c:v>0.74999955600000001</c:v>
                </c:pt>
                <c:pt idx="85">
                  <c:v>0.75555511099999995</c:v>
                </c:pt>
                <c:pt idx="86">
                  <c:v>0.76666622200000001</c:v>
                </c:pt>
                <c:pt idx="87">
                  <c:v>0.77222177800000003</c:v>
                </c:pt>
                <c:pt idx="88">
                  <c:v>0.77777733299999996</c:v>
                </c:pt>
                <c:pt idx="89">
                  <c:v>0.78888844400000002</c:v>
                </c:pt>
                <c:pt idx="90">
                  <c:v>0.79444400000000004</c:v>
                </c:pt>
                <c:pt idx="91">
                  <c:v>0.80555511099999999</c:v>
                </c:pt>
                <c:pt idx="92">
                  <c:v>0.81111066700000001</c:v>
                </c:pt>
                <c:pt idx="93">
                  <c:v>0.81666622200000005</c:v>
                </c:pt>
                <c:pt idx="94">
                  <c:v>0.827777333</c:v>
                </c:pt>
                <c:pt idx="95">
                  <c:v>0.83333288900000002</c:v>
                </c:pt>
                <c:pt idx="96">
                  <c:v>0.83888844399999996</c:v>
                </c:pt>
                <c:pt idx="97">
                  <c:v>0.84999955599999999</c:v>
                </c:pt>
                <c:pt idx="98">
                  <c:v>0.85555511100000003</c:v>
                </c:pt>
                <c:pt idx="99">
                  <c:v>0.86111066700000005</c:v>
                </c:pt>
                <c:pt idx="100">
                  <c:v>0.872221778</c:v>
                </c:pt>
                <c:pt idx="101">
                  <c:v>0.87777733300000005</c:v>
                </c:pt>
                <c:pt idx="102">
                  <c:v>0.88333288899999995</c:v>
                </c:pt>
                <c:pt idx="103">
                  <c:v>0.89444400000000002</c:v>
                </c:pt>
                <c:pt idx="104">
                  <c:v>0.89999955600000003</c:v>
                </c:pt>
                <c:pt idx="105">
                  <c:v>0.91111066699999999</c:v>
                </c:pt>
                <c:pt idx="106">
                  <c:v>0.91666622200000003</c:v>
                </c:pt>
                <c:pt idx="107">
                  <c:v>0.92222177800000005</c:v>
                </c:pt>
                <c:pt idx="108">
                  <c:v>0.933332889</c:v>
                </c:pt>
                <c:pt idx="109">
                  <c:v>0.93888844400000004</c:v>
                </c:pt>
                <c:pt idx="110">
                  <c:v>0.94444399999999995</c:v>
                </c:pt>
                <c:pt idx="111">
                  <c:v>0.95555511100000001</c:v>
                </c:pt>
                <c:pt idx="112">
                  <c:v>0.96111066700000003</c:v>
                </c:pt>
                <c:pt idx="113">
                  <c:v>0.96666622199999996</c:v>
                </c:pt>
                <c:pt idx="114">
                  <c:v>0.97777733300000003</c:v>
                </c:pt>
                <c:pt idx="115">
                  <c:v>0.98333288900000004</c:v>
                </c:pt>
                <c:pt idx="116">
                  <c:v>0.98888844399999998</c:v>
                </c:pt>
                <c:pt idx="117">
                  <c:v>0.99999955600000001</c:v>
                </c:pt>
                <c:pt idx="118">
                  <c:v>1.0055551110000001</c:v>
                </c:pt>
                <c:pt idx="119">
                  <c:v>1.016666222</c:v>
                </c:pt>
                <c:pt idx="120">
                  <c:v>1.022221778</c:v>
                </c:pt>
                <c:pt idx="121">
                  <c:v>1.027777333</c:v>
                </c:pt>
                <c:pt idx="122">
                  <c:v>1.0388884439999999</c:v>
                </c:pt>
                <c:pt idx="123">
                  <c:v>1.0444439999999999</c:v>
                </c:pt>
                <c:pt idx="124">
                  <c:v>1.0499995559999999</c:v>
                </c:pt>
                <c:pt idx="125">
                  <c:v>1.0611106669999999</c:v>
                </c:pt>
                <c:pt idx="126">
                  <c:v>1.0666662220000001</c:v>
                </c:pt>
                <c:pt idx="127">
                  <c:v>1.0722217780000001</c:v>
                </c:pt>
                <c:pt idx="128">
                  <c:v>1.083332889</c:v>
                </c:pt>
                <c:pt idx="129">
                  <c:v>1.088888444</c:v>
                </c:pt>
                <c:pt idx="130">
                  <c:v>1.094444</c:v>
                </c:pt>
                <c:pt idx="131">
                  <c:v>1.1055551109999999</c:v>
                </c:pt>
                <c:pt idx="132">
                  <c:v>1.1111106669999999</c:v>
                </c:pt>
                <c:pt idx="133">
                  <c:v>1.1222217779999999</c:v>
                </c:pt>
                <c:pt idx="134">
                  <c:v>1.127777333</c:v>
                </c:pt>
                <c:pt idx="135">
                  <c:v>1.1333328890000001</c:v>
                </c:pt>
                <c:pt idx="136">
                  <c:v>1.144444</c:v>
                </c:pt>
                <c:pt idx="137">
                  <c:v>1.149999556</c:v>
                </c:pt>
                <c:pt idx="138">
                  <c:v>1.155555111</c:v>
                </c:pt>
                <c:pt idx="139">
                  <c:v>1.1666662219999999</c:v>
                </c:pt>
                <c:pt idx="140">
                  <c:v>1.1722217779999999</c:v>
                </c:pt>
                <c:pt idx="141">
                  <c:v>1.1777773330000001</c:v>
                </c:pt>
                <c:pt idx="142">
                  <c:v>1.188888444</c:v>
                </c:pt>
                <c:pt idx="143">
                  <c:v>1.1944440000000001</c:v>
                </c:pt>
                <c:pt idx="144">
                  <c:v>1.1999995560000001</c:v>
                </c:pt>
                <c:pt idx="145">
                  <c:v>1.211110667</c:v>
                </c:pt>
                <c:pt idx="146">
                  <c:v>1.216666222</c:v>
                </c:pt>
                <c:pt idx="147">
                  <c:v>1.2277773329999999</c:v>
                </c:pt>
                <c:pt idx="148">
                  <c:v>1.2333328889999999</c:v>
                </c:pt>
                <c:pt idx="149">
                  <c:v>1.2388884440000001</c:v>
                </c:pt>
                <c:pt idx="150">
                  <c:v>1.2499995559999999</c:v>
                </c:pt>
                <c:pt idx="151">
                  <c:v>1.2555551110000001</c:v>
                </c:pt>
                <c:pt idx="152">
                  <c:v>1.2611106670000001</c:v>
                </c:pt>
                <c:pt idx="153">
                  <c:v>1.272221778</c:v>
                </c:pt>
                <c:pt idx="154">
                  <c:v>1.277777333</c:v>
                </c:pt>
                <c:pt idx="155">
                  <c:v>1.283332889</c:v>
                </c:pt>
                <c:pt idx="156">
                  <c:v>1.2944439999999999</c:v>
                </c:pt>
                <c:pt idx="157">
                  <c:v>1.2999995559999999</c:v>
                </c:pt>
                <c:pt idx="158">
                  <c:v>1.3055551110000001</c:v>
                </c:pt>
                <c:pt idx="159">
                  <c:v>1.3166662220000001</c:v>
                </c:pt>
                <c:pt idx="160">
                  <c:v>1.3222217780000001</c:v>
                </c:pt>
                <c:pt idx="161">
                  <c:v>1.333332889</c:v>
                </c:pt>
                <c:pt idx="162">
                  <c:v>1.338888444</c:v>
                </c:pt>
                <c:pt idx="163">
                  <c:v>1.344444</c:v>
                </c:pt>
                <c:pt idx="164">
                  <c:v>1.3555551109999999</c:v>
                </c:pt>
                <c:pt idx="165">
                  <c:v>1.3611106669999999</c:v>
                </c:pt>
                <c:pt idx="166">
                  <c:v>1.3666662220000001</c:v>
                </c:pt>
                <c:pt idx="167">
                  <c:v>1.377777333</c:v>
                </c:pt>
                <c:pt idx="168">
                  <c:v>1.3833328890000001</c:v>
                </c:pt>
                <c:pt idx="169">
                  <c:v>1.388888444</c:v>
                </c:pt>
                <c:pt idx="170">
                  <c:v>1.399999556</c:v>
                </c:pt>
                <c:pt idx="171">
                  <c:v>1.405555111</c:v>
                </c:pt>
                <c:pt idx="172">
                  <c:v>1.411110667</c:v>
                </c:pt>
                <c:pt idx="173">
                  <c:v>1.4222217779999999</c:v>
                </c:pt>
                <c:pt idx="174">
                  <c:v>1.4277773330000001</c:v>
                </c:pt>
                <c:pt idx="175">
                  <c:v>1.438888444</c:v>
                </c:pt>
                <c:pt idx="176">
                  <c:v>1.4444440000000001</c:v>
                </c:pt>
                <c:pt idx="177">
                  <c:v>1.4499995560000001</c:v>
                </c:pt>
                <c:pt idx="178">
                  <c:v>1.461110667</c:v>
                </c:pt>
                <c:pt idx="179">
                  <c:v>1.466666222</c:v>
                </c:pt>
                <c:pt idx="180">
                  <c:v>1.472221778</c:v>
                </c:pt>
                <c:pt idx="181">
                  <c:v>1.4833328889999999</c:v>
                </c:pt>
                <c:pt idx="182">
                  <c:v>1.4888884440000001</c:v>
                </c:pt>
                <c:pt idx="183">
                  <c:v>1.4944440000000001</c:v>
                </c:pt>
                <c:pt idx="184">
                  <c:v>1.5055551110000001</c:v>
                </c:pt>
                <c:pt idx="185">
                  <c:v>1.5111106670000001</c:v>
                </c:pt>
                <c:pt idx="186">
                  <c:v>1.516666222</c:v>
                </c:pt>
                <c:pt idx="187">
                  <c:v>1.527777333</c:v>
                </c:pt>
                <c:pt idx="188">
                  <c:v>1.533332889</c:v>
                </c:pt>
                <c:pt idx="189">
                  <c:v>1.5444439999999999</c:v>
                </c:pt>
                <c:pt idx="190">
                  <c:v>1.5499995559999999</c:v>
                </c:pt>
                <c:pt idx="191">
                  <c:v>1.5555551110000001</c:v>
                </c:pt>
                <c:pt idx="192">
                  <c:v>1.5666662220000001</c:v>
                </c:pt>
                <c:pt idx="193">
                  <c:v>1.5722217780000001</c:v>
                </c:pt>
                <c:pt idx="194">
                  <c:v>1.577777333</c:v>
                </c:pt>
                <c:pt idx="195">
                  <c:v>1.588888444</c:v>
                </c:pt>
                <c:pt idx="196">
                  <c:v>1.594444</c:v>
                </c:pt>
                <c:pt idx="197">
                  <c:v>1.599999556</c:v>
                </c:pt>
                <c:pt idx="198">
                  <c:v>1.6111106669999999</c:v>
                </c:pt>
                <c:pt idx="199">
                  <c:v>1.6166662220000001</c:v>
                </c:pt>
                <c:pt idx="200">
                  <c:v>1.6222217779999999</c:v>
                </c:pt>
                <c:pt idx="201">
                  <c:v>1.6333328890000001</c:v>
                </c:pt>
                <c:pt idx="202">
                  <c:v>1.638888444</c:v>
                </c:pt>
                <c:pt idx="203">
                  <c:v>1.649999556</c:v>
                </c:pt>
                <c:pt idx="204">
                  <c:v>1.655555111</c:v>
                </c:pt>
                <c:pt idx="205">
                  <c:v>1.661110667</c:v>
                </c:pt>
                <c:pt idx="206">
                  <c:v>1.6722217779999999</c:v>
                </c:pt>
                <c:pt idx="207">
                  <c:v>1.6777773330000001</c:v>
                </c:pt>
                <c:pt idx="208">
                  <c:v>1.6833328890000001</c:v>
                </c:pt>
                <c:pt idx="209">
                  <c:v>1.6944440000000001</c:v>
                </c:pt>
                <c:pt idx="210">
                  <c:v>1.6999995560000001</c:v>
                </c:pt>
                <c:pt idx="211">
                  <c:v>1.705555111</c:v>
                </c:pt>
                <c:pt idx="212">
                  <c:v>1.716666222</c:v>
                </c:pt>
                <c:pt idx="213">
                  <c:v>1.722221778</c:v>
                </c:pt>
                <c:pt idx="214">
                  <c:v>1.7277773329999999</c:v>
                </c:pt>
                <c:pt idx="215">
                  <c:v>1.7388884440000001</c:v>
                </c:pt>
                <c:pt idx="216">
                  <c:v>1.7444440000000001</c:v>
                </c:pt>
                <c:pt idx="217">
                  <c:v>1.7555551110000001</c:v>
                </c:pt>
                <c:pt idx="218">
                  <c:v>1.7611106670000001</c:v>
                </c:pt>
                <c:pt idx="219">
                  <c:v>1.766666222</c:v>
                </c:pt>
                <c:pt idx="220">
                  <c:v>1.777777333</c:v>
                </c:pt>
                <c:pt idx="221">
                  <c:v>1.783332889</c:v>
                </c:pt>
                <c:pt idx="222">
                  <c:v>1.7888884439999999</c:v>
                </c:pt>
                <c:pt idx="223">
                  <c:v>1.7999995559999999</c:v>
                </c:pt>
                <c:pt idx="224">
                  <c:v>1.8055551110000001</c:v>
                </c:pt>
                <c:pt idx="225">
                  <c:v>1.8111106669999999</c:v>
                </c:pt>
                <c:pt idx="226">
                  <c:v>1.8222217780000001</c:v>
                </c:pt>
                <c:pt idx="227">
                  <c:v>1.827777333</c:v>
                </c:pt>
                <c:pt idx="228">
                  <c:v>1.833332889</c:v>
                </c:pt>
                <c:pt idx="229">
                  <c:v>1.844444</c:v>
                </c:pt>
                <c:pt idx="230">
                  <c:v>1.849999556</c:v>
                </c:pt>
                <c:pt idx="231">
                  <c:v>1.8611106669999999</c:v>
                </c:pt>
                <c:pt idx="232">
                  <c:v>1.8666662220000001</c:v>
                </c:pt>
                <c:pt idx="233">
                  <c:v>1.8722217779999999</c:v>
                </c:pt>
                <c:pt idx="234">
                  <c:v>1.8833328890000001</c:v>
                </c:pt>
                <c:pt idx="235">
                  <c:v>1.888888444</c:v>
                </c:pt>
                <c:pt idx="236">
                  <c:v>1.894444</c:v>
                </c:pt>
                <c:pt idx="237">
                  <c:v>1.905555111</c:v>
                </c:pt>
                <c:pt idx="238">
                  <c:v>1.911110667</c:v>
                </c:pt>
                <c:pt idx="239">
                  <c:v>1.9166662219999999</c:v>
                </c:pt>
                <c:pt idx="240">
                  <c:v>1.9277773330000001</c:v>
                </c:pt>
                <c:pt idx="241">
                  <c:v>1.9333328890000001</c:v>
                </c:pt>
                <c:pt idx="242">
                  <c:v>1.938888444</c:v>
                </c:pt>
                <c:pt idx="243">
                  <c:v>1.9499995560000001</c:v>
                </c:pt>
                <c:pt idx="244">
                  <c:v>1.955555111</c:v>
                </c:pt>
                <c:pt idx="245">
                  <c:v>1.966666222</c:v>
                </c:pt>
                <c:pt idx="246">
                  <c:v>1.972221778</c:v>
                </c:pt>
                <c:pt idx="247">
                  <c:v>1.9777773329999999</c:v>
                </c:pt>
                <c:pt idx="248">
                  <c:v>1.9888884440000001</c:v>
                </c:pt>
                <c:pt idx="249">
                  <c:v>1.9944440000000001</c:v>
                </c:pt>
                <c:pt idx="250">
                  <c:v>1.9999995559999999</c:v>
                </c:pt>
                <c:pt idx="252">
                  <c:v>4.6722217779999999</c:v>
                </c:pt>
                <c:pt idx="253">
                  <c:v>4.6777773329999999</c:v>
                </c:pt>
                <c:pt idx="254">
                  <c:v>4.6888884439999998</c:v>
                </c:pt>
                <c:pt idx="255">
                  <c:v>4.6944439999999998</c:v>
                </c:pt>
                <c:pt idx="256">
                  <c:v>4.6999995559999999</c:v>
                </c:pt>
                <c:pt idx="257">
                  <c:v>4.7111106669999998</c:v>
                </c:pt>
                <c:pt idx="258">
                  <c:v>4.7166662219999997</c:v>
                </c:pt>
                <c:pt idx="259">
                  <c:v>4.7222217779999998</c:v>
                </c:pt>
                <c:pt idx="260">
                  <c:v>4.7333328889999997</c:v>
                </c:pt>
                <c:pt idx="261">
                  <c:v>4.7388884439999996</c:v>
                </c:pt>
                <c:pt idx="262">
                  <c:v>4.7444439999999997</c:v>
                </c:pt>
                <c:pt idx="263">
                  <c:v>4.7555551109999996</c:v>
                </c:pt>
                <c:pt idx="264">
                  <c:v>4.7611106669999996</c:v>
                </c:pt>
                <c:pt idx="265">
                  <c:v>4.7722217779999996</c:v>
                </c:pt>
                <c:pt idx="266">
                  <c:v>4.7777773330000004</c:v>
                </c:pt>
                <c:pt idx="267">
                  <c:v>4.7833328890000004</c:v>
                </c:pt>
                <c:pt idx="268">
                  <c:v>4.7944440000000004</c:v>
                </c:pt>
                <c:pt idx="269">
                  <c:v>4.7999995560000004</c:v>
                </c:pt>
                <c:pt idx="270">
                  <c:v>4.8055551110000003</c:v>
                </c:pt>
                <c:pt idx="271">
                  <c:v>4.8166662220000003</c:v>
                </c:pt>
                <c:pt idx="272">
                  <c:v>4.8222217780000003</c:v>
                </c:pt>
                <c:pt idx="273">
                  <c:v>4.8277773330000002</c:v>
                </c:pt>
                <c:pt idx="274">
                  <c:v>4.8388884440000002</c:v>
                </c:pt>
                <c:pt idx="275">
                  <c:v>4.8444440000000002</c:v>
                </c:pt>
                <c:pt idx="276">
                  <c:v>4.8499995560000002</c:v>
                </c:pt>
                <c:pt idx="277">
                  <c:v>4.8611106670000002</c:v>
                </c:pt>
                <c:pt idx="278">
                  <c:v>4.8666662220000001</c:v>
                </c:pt>
                <c:pt idx="279">
                  <c:v>4.877777333</c:v>
                </c:pt>
                <c:pt idx="280">
                  <c:v>4.8833328890000001</c:v>
                </c:pt>
                <c:pt idx="281">
                  <c:v>4.888888444</c:v>
                </c:pt>
                <c:pt idx="282">
                  <c:v>4.899999556</c:v>
                </c:pt>
                <c:pt idx="283">
                  <c:v>4.905555111</c:v>
                </c:pt>
                <c:pt idx="284">
                  <c:v>4.911110667</c:v>
                </c:pt>
                <c:pt idx="285">
                  <c:v>4.9222217779999999</c:v>
                </c:pt>
                <c:pt idx="286">
                  <c:v>4.9277773329999999</c:v>
                </c:pt>
                <c:pt idx="287">
                  <c:v>4.9333328889999999</c:v>
                </c:pt>
                <c:pt idx="288">
                  <c:v>4.9444439999999998</c:v>
                </c:pt>
                <c:pt idx="289">
                  <c:v>4.9499995559999999</c:v>
                </c:pt>
                <c:pt idx="290">
                  <c:v>4.9555551109999998</c:v>
                </c:pt>
                <c:pt idx="291">
                  <c:v>4.9666662219999997</c:v>
                </c:pt>
                <c:pt idx="292">
                  <c:v>4.9722217779999998</c:v>
                </c:pt>
                <c:pt idx="293">
                  <c:v>4.9833328889999997</c:v>
                </c:pt>
                <c:pt idx="294">
                  <c:v>4.9888884439999996</c:v>
                </c:pt>
                <c:pt idx="295">
                  <c:v>4.9944439999999997</c:v>
                </c:pt>
                <c:pt idx="296">
                  <c:v>5.0055551109999996</c:v>
                </c:pt>
                <c:pt idx="297">
                  <c:v>5.0111106669999996</c:v>
                </c:pt>
                <c:pt idx="298">
                  <c:v>5.0166662219999996</c:v>
                </c:pt>
                <c:pt idx="299">
                  <c:v>5.0277773330000004</c:v>
                </c:pt>
                <c:pt idx="300">
                  <c:v>5.0333328890000004</c:v>
                </c:pt>
                <c:pt idx="301">
                  <c:v>5.0388884440000004</c:v>
                </c:pt>
                <c:pt idx="302">
                  <c:v>5.0499995560000004</c:v>
                </c:pt>
                <c:pt idx="303">
                  <c:v>5.0555551110000003</c:v>
                </c:pt>
                <c:pt idx="304">
                  <c:v>5.0611106670000003</c:v>
                </c:pt>
                <c:pt idx="305">
                  <c:v>5.0722217780000003</c:v>
                </c:pt>
                <c:pt idx="306">
                  <c:v>5.0777773330000002</c:v>
                </c:pt>
                <c:pt idx="307">
                  <c:v>5.0888884440000002</c:v>
                </c:pt>
                <c:pt idx="308">
                  <c:v>5.0944440000000002</c:v>
                </c:pt>
                <c:pt idx="309">
                  <c:v>5.0999995560000002</c:v>
                </c:pt>
                <c:pt idx="310">
                  <c:v>5.1111106670000002</c:v>
                </c:pt>
                <c:pt idx="311">
                  <c:v>5.1166662220000001</c:v>
                </c:pt>
                <c:pt idx="312">
                  <c:v>5.1222217780000001</c:v>
                </c:pt>
                <c:pt idx="313">
                  <c:v>5.1333328890000001</c:v>
                </c:pt>
                <c:pt idx="314">
                  <c:v>5.138888444</c:v>
                </c:pt>
                <c:pt idx="315">
                  <c:v>5.144444</c:v>
                </c:pt>
                <c:pt idx="316">
                  <c:v>5.155555111</c:v>
                </c:pt>
                <c:pt idx="317">
                  <c:v>5.161110667</c:v>
                </c:pt>
                <c:pt idx="318">
                  <c:v>5.1666662219999999</c:v>
                </c:pt>
                <c:pt idx="319">
                  <c:v>5.1777773329999999</c:v>
                </c:pt>
                <c:pt idx="320">
                  <c:v>5.1833328889999999</c:v>
                </c:pt>
                <c:pt idx="321">
                  <c:v>5.1944439999999998</c:v>
                </c:pt>
                <c:pt idx="322">
                  <c:v>5.1999995559999999</c:v>
                </c:pt>
                <c:pt idx="323">
                  <c:v>5.2055551109999998</c:v>
                </c:pt>
                <c:pt idx="324">
                  <c:v>5.2166662219999997</c:v>
                </c:pt>
                <c:pt idx="325">
                  <c:v>5.2222217779999998</c:v>
                </c:pt>
                <c:pt idx="326">
                  <c:v>5.2277773329999997</c:v>
                </c:pt>
                <c:pt idx="327">
                  <c:v>5.2388884439999996</c:v>
                </c:pt>
                <c:pt idx="328">
                  <c:v>5.2444439999999997</c:v>
                </c:pt>
                <c:pt idx="329">
                  <c:v>5.2499995559999997</c:v>
                </c:pt>
                <c:pt idx="330">
                  <c:v>5.2611106669999996</c:v>
                </c:pt>
                <c:pt idx="331">
                  <c:v>5.2666662219999996</c:v>
                </c:pt>
                <c:pt idx="332">
                  <c:v>5.2722217779999996</c:v>
                </c:pt>
                <c:pt idx="333">
                  <c:v>5.2833328890000004</c:v>
                </c:pt>
                <c:pt idx="334">
                  <c:v>5.2888884440000004</c:v>
                </c:pt>
                <c:pt idx="335">
                  <c:v>5.2999995560000004</c:v>
                </c:pt>
                <c:pt idx="336">
                  <c:v>5.3055551110000003</c:v>
                </c:pt>
                <c:pt idx="337">
                  <c:v>5.3111106670000003</c:v>
                </c:pt>
                <c:pt idx="338">
                  <c:v>5.3222217780000003</c:v>
                </c:pt>
                <c:pt idx="339">
                  <c:v>5.3277773330000002</c:v>
                </c:pt>
                <c:pt idx="340">
                  <c:v>5.3333328890000002</c:v>
                </c:pt>
                <c:pt idx="341">
                  <c:v>5.3444440000000002</c:v>
                </c:pt>
                <c:pt idx="342">
                  <c:v>5.3499995560000002</c:v>
                </c:pt>
                <c:pt idx="343">
                  <c:v>5.3555551110000001</c:v>
                </c:pt>
                <c:pt idx="344">
                  <c:v>5.3666662220000001</c:v>
                </c:pt>
                <c:pt idx="345">
                  <c:v>5.3722217780000001</c:v>
                </c:pt>
                <c:pt idx="346">
                  <c:v>5.377777333</c:v>
                </c:pt>
                <c:pt idx="347">
                  <c:v>5.388888444</c:v>
                </c:pt>
                <c:pt idx="348">
                  <c:v>5.394444</c:v>
                </c:pt>
                <c:pt idx="349">
                  <c:v>5.405555111</c:v>
                </c:pt>
                <c:pt idx="350">
                  <c:v>5.411110667</c:v>
                </c:pt>
                <c:pt idx="351">
                  <c:v>5.4166662219999999</c:v>
                </c:pt>
                <c:pt idx="352">
                  <c:v>5.4277773329999999</c:v>
                </c:pt>
                <c:pt idx="353">
                  <c:v>5.4333328889999999</c:v>
                </c:pt>
                <c:pt idx="354">
                  <c:v>5.4388884439999998</c:v>
                </c:pt>
                <c:pt idx="355">
                  <c:v>5.4499995559999999</c:v>
                </c:pt>
                <c:pt idx="356">
                  <c:v>5.4555551109999998</c:v>
                </c:pt>
                <c:pt idx="357">
                  <c:v>5.4611106669999998</c:v>
                </c:pt>
                <c:pt idx="358">
                  <c:v>5.4722217779999998</c:v>
                </c:pt>
                <c:pt idx="359">
                  <c:v>5.4777773329999997</c:v>
                </c:pt>
                <c:pt idx="360">
                  <c:v>5.4833328889999997</c:v>
                </c:pt>
                <c:pt idx="361">
                  <c:v>5.4944439999999997</c:v>
                </c:pt>
                <c:pt idx="362">
                  <c:v>5.4999995559999997</c:v>
                </c:pt>
                <c:pt idx="363">
                  <c:v>5.5111106669999996</c:v>
                </c:pt>
                <c:pt idx="364">
                  <c:v>5.5166662219999996</c:v>
                </c:pt>
                <c:pt idx="365">
                  <c:v>5.5222217779999996</c:v>
                </c:pt>
                <c:pt idx="366">
                  <c:v>5.5333328890000004</c:v>
                </c:pt>
                <c:pt idx="367">
                  <c:v>5.5388884440000004</c:v>
                </c:pt>
                <c:pt idx="368">
                  <c:v>5.5444440000000004</c:v>
                </c:pt>
                <c:pt idx="369">
                  <c:v>5.5555551110000003</c:v>
                </c:pt>
                <c:pt idx="370">
                  <c:v>5.5611106670000003</c:v>
                </c:pt>
                <c:pt idx="371">
                  <c:v>5.5666662220000003</c:v>
                </c:pt>
                <c:pt idx="372">
                  <c:v>5.5777773330000002</c:v>
                </c:pt>
                <c:pt idx="373">
                  <c:v>5.5833328890000002</c:v>
                </c:pt>
                <c:pt idx="374">
                  <c:v>5.5888884440000002</c:v>
                </c:pt>
                <c:pt idx="375">
                  <c:v>5.5999995560000002</c:v>
                </c:pt>
                <c:pt idx="376">
                  <c:v>5.6055551110000001</c:v>
                </c:pt>
                <c:pt idx="377">
                  <c:v>5.6166662220000001</c:v>
                </c:pt>
                <c:pt idx="378">
                  <c:v>5.6222217780000001</c:v>
                </c:pt>
                <c:pt idx="379">
                  <c:v>5.627777333</c:v>
                </c:pt>
                <c:pt idx="380">
                  <c:v>5.638888444</c:v>
                </c:pt>
                <c:pt idx="381">
                  <c:v>5.644444</c:v>
                </c:pt>
                <c:pt idx="382">
                  <c:v>5.649999556</c:v>
                </c:pt>
                <c:pt idx="383">
                  <c:v>5.661110667</c:v>
                </c:pt>
                <c:pt idx="384">
                  <c:v>5.6666662219999999</c:v>
                </c:pt>
                <c:pt idx="385">
                  <c:v>5.6722217779999999</c:v>
                </c:pt>
                <c:pt idx="386">
                  <c:v>5.6833328889999999</c:v>
                </c:pt>
                <c:pt idx="387">
                  <c:v>5.6888884439999998</c:v>
                </c:pt>
                <c:pt idx="388">
                  <c:v>5.6944439999999998</c:v>
                </c:pt>
                <c:pt idx="389">
                  <c:v>5.7055551109999998</c:v>
                </c:pt>
                <c:pt idx="390">
                  <c:v>5.7111106669999998</c:v>
                </c:pt>
                <c:pt idx="391">
                  <c:v>5.7222217779999998</c:v>
                </c:pt>
                <c:pt idx="392">
                  <c:v>5.7277773329999997</c:v>
                </c:pt>
                <c:pt idx="393">
                  <c:v>5.7333328889999997</c:v>
                </c:pt>
                <c:pt idx="394">
                  <c:v>5.7444439999999997</c:v>
                </c:pt>
                <c:pt idx="395">
                  <c:v>5.7499995559999997</c:v>
                </c:pt>
                <c:pt idx="396">
                  <c:v>5.7555551109999996</c:v>
                </c:pt>
                <c:pt idx="397">
                  <c:v>5.7666662219999996</c:v>
                </c:pt>
                <c:pt idx="398">
                  <c:v>5.7722217779999996</c:v>
                </c:pt>
                <c:pt idx="399">
                  <c:v>5.7777773330000004</c:v>
                </c:pt>
                <c:pt idx="400">
                  <c:v>5.7888884440000004</c:v>
                </c:pt>
                <c:pt idx="401">
                  <c:v>5.7944440000000004</c:v>
                </c:pt>
                <c:pt idx="402">
                  <c:v>5.7999995560000004</c:v>
                </c:pt>
                <c:pt idx="403">
                  <c:v>5.8111106670000003</c:v>
                </c:pt>
                <c:pt idx="404">
                  <c:v>5.8166662220000003</c:v>
                </c:pt>
                <c:pt idx="405">
                  <c:v>5.8277773330000002</c:v>
                </c:pt>
                <c:pt idx="406">
                  <c:v>5.8333328890000002</c:v>
                </c:pt>
                <c:pt idx="407">
                  <c:v>5.8388884440000002</c:v>
                </c:pt>
                <c:pt idx="408">
                  <c:v>5.8499995560000002</c:v>
                </c:pt>
                <c:pt idx="409">
                  <c:v>5.8555551110000001</c:v>
                </c:pt>
                <c:pt idx="410">
                  <c:v>5.8611106670000002</c:v>
                </c:pt>
                <c:pt idx="411">
                  <c:v>5.8722217780000001</c:v>
                </c:pt>
                <c:pt idx="412">
                  <c:v>5.877777333</c:v>
                </c:pt>
                <c:pt idx="413">
                  <c:v>5.8833328890000001</c:v>
                </c:pt>
                <c:pt idx="414">
                  <c:v>5.894444</c:v>
                </c:pt>
                <c:pt idx="415">
                  <c:v>5.899999556</c:v>
                </c:pt>
                <c:pt idx="416">
                  <c:v>5.905555111</c:v>
                </c:pt>
                <c:pt idx="417">
                  <c:v>5.9166662219999999</c:v>
                </c:pt>
                <c:pt idx="418">
                  <c:v>5.9222217779999999</c:v>
                </c:pt>
                <c:pt idx="419">
                  <c:v>5.9333328889999999</c:v>
                </c:pt>
                <c:pt idx="420">
                  <c:v>5.9388884439999998</c:v>
                </c:pt>
                <c:pt idx="421">
                  <c:v>5.9444439999999998</c:v>
                </c:pt>
                <c:pt idx="422">
                  <c:v>5.9555551109999998</c:v>
                </c:pt>
                <c:pt idx="423">
                  <c:v>5.9611106669999998</c:v>
                </c:pt>
                <c:pt idx="424">
                  <c:v>5.9666662219999997</c:v>
                </c:pt>
                <c:pt idx="425">
                  <c:v>5.9777773329999997</c:v>
                </c:pt>
                <c:pt idx="426">
                  <c:v>5.9833328889999997</c:v>
                </c:pt>
                <c:pt idx="427">
                  <c:v>5.9888884439999996</c:v>
                </c:pt>
                <c:pt idx="428">
                  <c:v>5.9999995559999997</c:v>
                </c:pt>
                <c:pt idx="429">
                  <c:v>6.0055551109999996</c:v>
                </c:pt>
                <c:pt idx="430">
                  <c:v>6.0166662219999996</c:v>
                </c:pt>
                <c:pt idx="431">
                  <c:v>6.0222217779999996</c:v>
                </c:pt>
                <c:pt idx="432">
                  <c:v>6.0277773330000004</c:v>
                </c:pt>
                <c:pt idx="433">
                  <c:v>6.0388884440000004</c:v>
                </c:pt>
                <c:pt idx="434">
                  <c:v>6.0444440000000004</c:v>
                </c:pt>
                <c:pt idx="435">
                  <c:v>6.0499995560000004</c:v>
                </c:pt>
                <c:pt idx="436">
                  <c:v>6.0611106670000003</c:v>
                </c:pt>
                <c:pt idx="437">
                  <c:v>6.0666662220000003</c:v>
                </c:pt>
                <c:pt idx="438">
                  <c:v>6.0722217780000003</c:v>
                </c:pt>
                <c:pt idx="439">
                  <c:v>6.0833328890000002</c:v>
                </c:pt>
                <c:pt idx="440">
                  <c:v>6.0888884440000002</c:v>
                </c:pt>
                <c:pt idx="441">
                  <c:v>6.0944440000000002</c:v>
                </c:pt>
                <c:pt idx="442">
                  <c:v>6.1055551110000001</c:v>
                </c:pt>
                <c:pt idx="443">
                  <c:v>6.1111106670000002</c:v>
                </c:pt>
                <c:pt idx="444">
                  <c:v>6.1222217780000001</c:v>
                </c:pt>
                <c:pt idx="445">
                  <c:v>6.127777333</c:v>
                </c:pt>
                <c:pt idx="446">
                  <c:v>6.1333328890000001</c:v>
                </c:pt>
                <c:pt idx="447">
                  <c:v>6.144444</c:v>
                </c:pt>
                <c:pt idx="448">
                  <c:v>6.149999556</c:v>
                </c:pt>
                <c:pt idx="449">
                  <c:v>6.155555111</c:v>
                </c:pt>
                <c:pt idx="450">
                  <c:v>6.1666662219999999</c:v>
                </c:pt>
                <c:pt idx="451">
                  <c:v>6.1722217779999999</c:v>
                </c:pt>
                <c:pt idx="452">
                  <c:v>6.1777773329999999</c:v>
                </c:pt>
                <c:pt idx="453">
                  <c:v>6.1888884439999998</c:v>
                </c:pt>
                <c:pt idx="454">
                  <c:v>6.1944439999999998</c:v>
                </c:pt>
                <c:pt idx="455">
                  <c:v>6.1999995559999999</c:v>
                </c:pt>
                <c:pt idx="456">
                  <c:v>6.2111106669999998</c:v>
                </c:pt>
                <c:pt idx="457">
                  <c:v>6.2166662219999997</c:v>
                </c:pt>
                <c:pt idx="458">
                  <c:v>6.2277773329999997</c:v>
                </c:pt>
                <c:pt idx="459">
                  <c:v>6.2333328889999997</c:v>
                </c:pt>
                <c:pt idx="460">
                  <c:v>6.2388884439999996</c:v>
                </c:pt>
                <c:pt idx="461">
                  <c:v>6.2499995559999997</c:v>
                </c:pt>
                <c:pt idx="462">
                  <c:v>6.2555551109999996</c:v>
                </c:pt>
                <c:pt idx="463">
                  <c:v>6.2611106669999996</c:v>
                </c:pt>
                <c:pt idx="464">
                  <c:v>6.2722217779999996</c:v>
                </c:pt>
                <c:pt idx="465">
                  <c:v>6.2777773330000004</c:v>
                </c:pt>
                <c:pt idx="466">
                  <c:v>6.2833328890000004</c:v>
                </c:pt>
                <c:pt idx="467">
                  <c:v>6.2944440000000004</c:v>
                </c:pt>
                <c:pt idx="468">
                  <c:v>6.2999995560000004</c:v>
                </c:pt>
                <c:pt idx="469">
                  <c:v>6.3055551110000003</c:v>
                </c:pt>
                <c:pt idx="470">
                  <c:v>6.3166662220000003</c:v>
                </c:pt>
                <c:pt idx="471">
                  <c:v>6.3222217780000003</c:v>
                </c:pt>
                <c:pt idx="472">
                  <c:v>6.3333328890000002</c:v>
                </c:pt>
                <c:pt idx="473">
                  <c:v>6.3388884440000002</c:v>
                </c:pt>
                <c:pt idx="474">
                  <c:v>6.3444440000000002</c:v>
                </c:pt>
                <c:pt idx="475">
                  <c:v>6.3555551110000001</c:v>
                </c:pt>
                <c:pt idx="476">
                  <c:v>6.3611106670000002</c:v>
                </c:pt>
                <c:pt idx="477">
                  <c:v>6.3666662220000001</c:v>
                </c:pt>
                <c:pt idx="478">
                  <c:v>6.377777333</c:v>
                </c:pt>
                <c:pt idx="479">
                  <c:v>6.3833328890000001</c:v>
                </c:pt>
                <c:pt idx="480">
                  <c:v>6.388888444</c:v>
                </c:pt>
                <c:pt idx="481">
                  <c:v>6.399999556</c:v>
                </c:pt>
                <c:pt idx="482">
                  <c:v>6.405555111</c:v>
                </c:pt>
                <c:pt idx="483">
                  <c:v>6.411110667</c:v>
                </c:pt>
                <c:pt idx="484">
                  <c:v>6.4222217779999999</c:v>
                </c:pt>
                <c:pt idx="485">
                  <c:v>6.4277773329999999</c:v>
                </c:pt>
                <c:pt idx="486">
                  <c:v>6.4388884439999998</c:v>
                </c:pt>
                <c:pt idx="487">
                  <c:v>6.4444439999999998</c:v>
                </c:pt>
                <c:pt idx="488">
                  <c:v>6.4499995559999999</c:v>
                </c:pt>
                <c:pt idx="489">
                  <c:v>6.4611106669999998</c:v>
                </c:pt>
                <c:pt idx="490">
                  <c:v>6.4666662219999997</c:v>
                </c:pt>
                <c:pt idx="491">
                  <c:v>6.4722217779999998</c:v>
                </c:pt>
                <c:pt idx="492">
                  <c:v>6.4833328889999997</c:v>
                </c:pt>
                <c:pt idx="493">
                  <c:v>6.4888884439999996</c:v>
                </c:pt>
                <c:pt idx="494">
                  <c:v>6.4944439999999997</c:v>
                </c:pt>
                <c:pt idx="495">
                  <c:v>6.5055551109999996</c:v>
                </c:pt>
                <c:pt idx="496">
                  <c:v>6.5111106669999996</c:v>
                </c:pt>
                <c:pt idx="497">
                  <c:v>6.5166662219999996</c:v>
                </c:pt>
                <c:pt idx="498">
                  <c:v>6.5277773330000004</c:v>
                </c:pt>
                <c:pt idx="499">
                  <c:v>6.5333328890000004</c:v>
                </c:pt>
                <c:pt idx="500">
                  <c:v>6.5444440000000004</c:v>
                </c:pt>
                <c:pt idx="501">
                  <c:v>6.5499995560000004</c:v>
                </c:pt>
                <c:pt idx="502">
                  <c:v>6.5555551110000003</c:v>
                </c:pt>
                <c:pt idx="503">
                  <c:v>6.5666662220000003</c:v>
                </c:pt>
                <c:pt idx="504">
                  <c:v>6.5722217780000003</c:v>
                </c:pt>
                <c:pt idx="505">
                  <c:v>6.5777773330000002</c:v>
                </c:pt>
                <c:pt idx="506">
                  <c:v>6.5888884440000002</c:v>
                </c:pt>
                <c:pt idx="507">
                  <c:v>6.5944440000000002</c:v>
                </c:pt>
                <c:pt idx="508">
                  <c:v>6.5999995560000002</c:v>
                </c:pt>
                <c:pt idx="509">
                  <c:v>6.6111106670000002</c:v>
                </c:pt>
                <c:pt idx="510">
                  <c:v>6.6166662220000001</c:v>
                </c:pt>
                <c:pt idx="511">
                  <c:v>6.6222217780000001</c:v>
                </c:pt>
                <c:pt idx="512">
                  <c:v>6.6333328890000001</c:v>
                </c:pt>
                <c:pt idx="513">
                  <c:v>6.638888444</c:v>
                </c:pt>
                <c:pt idx="514">
                  <c:v>6.649999556</c:v>
                </c:pt>
                <c:pt idx="515">
                  <c:v>6.655555111</c:v>
                </c:pt>
                <c:pt idx="516">
                  <c:v>6.661110667</c:v>
                </c:pt>
                <c:pt idx="517">
                  <c:v>6.6722217779999999</c:v>
                </c:pt>
                <c:pt idx="518">
                  <c:v>6.6777773329999999</c:v>
                </c:pt>
                <c:pt idx="519">
                  <c:v>6.6833328889999999</c:v>
                </c:pt>
                <c:pt idx="520">
                  <c:v>6.6944439999999998</c:v>
                </c:pt>
                <c:pt idx="521">
                  <c:v>6.6999995559999999</c:v>
                </c:pt>
                <c:pt idx="522">
                  <c:v>6.7055551109999998</c:v>
                </c:pt>
                <c:pt idx="523">
                  <c:v>6.7166662219999997</c:v>
                </c:pt>
                <c:pt idx="524">
                  <c:v>6.7222217779999998</c:v>
                </c:pt>
                <c:pt idx="525">
                  <c:v>6.7277773329999997</c:v>
                </c:pt>
                <c:pt idx="526">
                  <c:v>6.7388884439999996</c:v>
                </c:pt>
                <c:pt idx="527">
                  <c:v>6.7444439999999997</c:v>
                </c:pt>
                <c:pt idx="528">
                  <c:v>6.7555551109999996</c:v>
                </c:pt>
                <c:pt idx="529">
                  <c:v>6.7611106669999996</c:v>
                </c:pt>
                <c:pt idx="530">
                  <c:v>6.7666662219999996</c:v>
                </c:pt>
                <c:pt idx="531">
                  <c:v>6.7777773330000004</c:v>
                </c:pt>
                <c:pt idx="532">
                  <c:v>6.7833328890000004</c:v>
                </c:pt>
                <c:pt idx="533">
                  <c:v>6.7888884440000004</c:v>
                </c:pt>
                <c:pt idx="534">
                  <c:v>6.7999995560000004</c:v>
                </c:pt>
                <c:pt idx="535">
                  <c:v>6.8055551110000003</c:v>
                </c:pt>
                <c:pt idx="536">
                  <c:v>6.8111106670000003</c:v>
                </c:pt>
                <c:pt idx="537">
                  <c:v>6.8222217780000003</c:v>
                </c:pt>
                <c:pt idx="538">
                  <c:v>6.8277773330000002</c:v>
                </c:pt>
                <c:pt idx="539">
                  <c:v>6.8333328890000002</c:v>
                </c:pt>
                <c:pt idx="540">
                  <c:v>6.8444440000000002</c:v>
                </c:pt>
                <c:pt idx="541">
                  <c:v>6.8499995560000002</c:v>
                </c:pt>
                <c:pt idx="542">
                  <c:v>6.8611106670000002</c:v>
                </c:pt>
                <c:pt idx="543">
                  <c:v>6.8666662220000001</c:v>
                </c:pt>
                <c:pt idx="544">
                  <c:v>6.8722217780000001</c:v>
                </c:pt>
                <c:pt idx="545">
                  <c:v>6.8833328890000001</c:v>
                </c:pt>
                <c:pt idx="546">
                  <c:v>6.888888444</c:v>
                </c:pt>
                <c:pt idx="547">
                  <c:v>6.894444</c:v>
                </c:pt>
                <c:pt idx="548">
                  <c:v>6.905555111</c:v>
                </c:pt>
                <c:pt idx="549">
                  <c:v>6.911110667</c:v>
                </c:pt>
                <c:pt idx="550">
                  <c:v>6.9166662219999999</c:v>
                </c:pt>
                <c:pt idx="551">
                  <c:v>6.9277773329999999</c:v>
                </c:pt>
                <c:pt idx="552">
                  <c:v>7.0722217780000003</c:v>
                </c:pt>
                <c:pt idx="553">
                  <c:v>7.0777773330000002</c:v>
                </c:pt>
                <c:pt idx="554">
                  <c:v>7.0888884440000002</c:v>
                </c:pt>
              </c:numCache>
            </c:numRef>
          </c:xVal>
          <c:yVal>
            <c:numRef>
              <c:f>'120min'!$B:$B</c:f>
              <c:numCache>
                <c:formatCode>General</c:formatCode>
                <c:ptCount val="1048576"/>
                <c:pt idx="0">
                  <c:v>2.5722538999999999E-2</c:v>
                </c:pt>
                <c:pt idx="1">
                  <c:v>2.5722538999999999E-2</c:v>
                </c:pt>
                <c:pt idx="2">
                  <c:v>2.5722538999999999E-2</c:v>
                </c:pt>
                <c:pt idx="3">
                  <c:v>2.5722538999999999E-2</c:v>
                </c:pt>
                <c:pt idx="4">
                  <c:v>2.5722538999999999E-2</c:v>
                </c:pt>
                <c:pt idx="5">
                  <c:v>2.5722538999999999E-2</c:v>
                </c:pt>
                <c:pt idx="6">
                  <c:v>2.5722538999999999E-2</c:v>
                </c:pt>
                <c:pt idx="7">
                  <c:v>2.5722538999999999E-2</c:v>
                </c:pt>
                <c:pt idx="8">
                  <c:v>2.5722538999999999E-2</c:v>
                </c:pt>
                <c:pt idx="9">
                  <c:v>2.5722538999999999E-2</c:v>
                </c:pt>
                <c:pt idx="10">
                  <c:v>2.5722538999999999E-2</c:v>
                </c:pt>
                <c:pt idx="11">
                  <c:v>2.5489116999999999E-2</c:v>
                </c:pt>
                <c:pt idx="12">
                  <c:v>2.4751393999999999E-2</c:v>
                </c:pt>
                <c:pt idx="13">
                  <c:v>2.2930928E-2</c:v>
                </c:pt>
                <c:pt idx="14">
                  <c:v>2.0509339000000001E-2</c:v>
                </c:pt>
                <c:pt idx="15">
                  <c:v>2.0205188999999998E-2</c:v>
                </c:pt>
                <c:pt idx="16">
                  <c:v>2.1064506E-2</c:v>
                </c:pt>
                <c:pt idx="17">
                  <c:v>2.1028821999999999E-2</c:v>
                </c:pt>
                <c:pt idx="18">
                  <c:v>2.1366244E-2</c:v>
                </c:pt>
                <c:pt idx="19">
                  <c:v>2.0758622000000001E-2</c:v>
                </c:pt>
                <c:pt idx="20">
                  <c:v>1.9941371999999999E-2</c:v>
                </c:pt>
                <c:pt idx="21">
                  <c:v>2.0679171999999999E-2</c:v>
                </c:pt>
                <c:pt idx="22">
                  <c:v>2.0320850000000001E-2</c:v>
                </c:pt>
                <c:pt idx="23">
                  <c:v>1.8663644E-2</c:v>
                </c:pt>
                <c:pt idx="24">
                  <c:v>1.8896705999999999E-2</c:v>
                </c:pt>
                <c:pt idx="25">
                  <c:v>1.9953222E-2</c:v>
                </c:pt>
                <c:pt idx="26">
                  <c:v>2.0584638999999998E-2</c:v>
                </c:pt>
                <c:pt idx="27">
                  <c:v>2.0871344E-2</c:v>
                </c:pt>
                <c:pt idx="28">
                  <c:v>2.078895E-2</c:v>
                </c:pt>
                <c:pt idx="29">
                  <c:v>1.9897878000000001E-2</c:v>
                </c:pt>
                <c:pt idx="30">
                  <c:v>1.9001682999999998E-2</c:v>
                </c:pt>
                <c:pt idx="31">
                  <c:v>1.7558956000000001E-2</c:v>
                </c:pt>
                <c:pt idx="32">
                  <c:v>1.7694288999999998E-2</c:v>
                </c:pt>
                <c:pt idx="33">
                  <c:v>1.9572382999999999E-2</c:v>
                </c:pt>
                <c:pt idx="34">
                  <c:v>2.0479839E-2</c:v>
                </c:pt>
                <c:pt idx="35">
                  <c:v>2.0079928E-2</c:v>
                </c:pt>
                <c:pt idx="36">
                  <c:v>1.9910232999999999E-2</c:v>
                </c:pt>
                <c:pt idx="37">
                  <c:v>2.0650522000000001E-2</c:v>
                </c:pt>
                <c:pt idx="38">
                  <c:v>2.0082222E-2</c:v>
                </c:pt>
                <c:pt idx="39">
                  <c:v>1.9944017000000001E-2</c:v>
                </c:pt>
                <c:pt idx="40">
                  <c:v>2.2092467000000001E-2</c:v>
                </c:pt>
                <c:pt idx="41">
                  <c:v>2.2922106000000001E-2</c:v>
                </c:pt>
                <c:pt idx="42">
                  <c:v>2.2623500000000001E-2</c:v>
                </c:pt>
                <c:pt idx="43">
                  <c:v>2.1467889E-2</c:v>
                </c:pt>
                <c:pt idx="44">
                  <c:v>1.9857389E-2</c:v>
                </c:pt>
                <c:pt idx="45">
                  <c:v>2.0296888999999999E-2</c:v>
                </c:pt>
                <c:pt idx="46">
                  <c:v>2.0365467000000002E-2</c:v>
                </c:pt>
                <c:pt idx="47">
                  <c:v>1.9015422000000001E-2</c:v>
                </c:pt>
                <c:pt idx="48">
                  <c:v>1.7382939E-2</c:v>
                </c:pt>
                <c:pt idx="49">
                  <c:v>1.7215155999999999E-2</c:v>
                </c:pt>
                <c:pt idx="50">
                  <c:v>1.6351678000000001E-2</c:v>
                </c:pt>
                <c:pt idx="51">
                  <c:v>1.5381067E-2</c:v>
                </c:pt>
                <c:pt idx="52">
                  <c:v>1.5577178000000001E-2</c:v>
                </c:pt>
                <c:pt idx="53">
                  <c:v>1.6333111000000001E-2</c:v>
                </c:pt>
                <c:pt idx="54">
                  <c:v>1.7395606000000001E-2</c:v>
                </c:pt>
                <c:pt idx="55">
                  <c:v>1.7534206E-2</c:v>
                </c:pt>
                <c:pt idx="56">
                  <c:v>1.7596789000000002E-2</c:v>
                </c:pt>
                <c:pt idx="57">
                  <c:v>1.7436567E-2</c:v>
                </c:pt>
                <c:pt idx="58">
                  <c:v>1.5845128E-2</c:v>
                </c:pt>
                <c:pt idx="59">
                  <c:v>1.4400906E-2</c:v>
                </c:pt>
                <c:pt idx="60">
                  <c:v>1.4513610999999999E-2</c:v>
                </c:pt>
                <c:pt idx="61">
                  <c:v>1.6042167E-2</c:v>
                </c:pt>
                <c:pt idx="62">
                  <c:v>1.7816206000000001E-2</c:v>
                </c:pt>
                <c:pt idx="63">
                  <c:v>1.8600594000000002E-2</c:v>
                </c:pt>
                <c:pt idx="64">
                  <c:v>1.8999393999999999E-2</c:v>
                </c:pt>
                <c:pt idx="65">
                  <c:v>1.8881700000000001E-2</c:v>
                </c:pt>
                <c:pt idx="66">
                  <c:v>1.8234261000000002E-2</c:v>
                </c:pt>
                <c:pt idx="67">
                  <c:v>1.7508343999999999E-2</c:v>
                </c:pt>
                <c:pt idx="68">
                  <c:v>1.6824605999999999E-2</c:v>
                </c:pt>
                <c:pt idx="69">
                  <c:v>1.6644083E-2</c:v>
                </c:pt>
                <c:pt idx="70">
                  <c:v>1.6075644E-2</c:v>
                </c:pt>
                <c:pt idx="71">
                  <c:v>1.5741167E-2</c:v>
                </c:pt>
                <c:pt idx="72">
                  <c:v>1.5907833E-2</c:v>
                </c:pt>
                <c:pt idx="73">
                  <c:v>1.5667338999999999E-2</c:v>
                </c:pt>
                <c:pt idx="74">
                  <c:v>1.5303300000000001E-2</c:v>
                </c:pt>
                <c:pt idx="75">
                  <c:v>1.4582361E-2</c:v>
                </c:pt>
                <c:pt idx="76">
                  <c:v>1.4227244E-2</c:v>
                </c:pt>
                <c:pt idx="77">
                  <c:v>1.4162989000000001E-2</c:v>
                </c:pt>
                <c:pt idx="78">
                  <c:v>1.4198178000000001E-2</c:v>
                </c:pt>
                <c:pt idx="79">
                  <c:v>1.5630022E-2</c:v>
                </c:pt>
                <c:pt idx="80">
                  <c:v>1.7591132999999998E-2</c:v>
                </c:pt>
                <c:pt idx="81">
                  <c:v>1.7353322000000001E-2</c:v>
                </c:pt>
                <c:pt idx="82">
                  <c:v>1.6619855999999999E-2</c:v>
                </c:pt>
                <c:pt idx="83">
                  <c:v>1.7503133000000001E-2</c:v>
                </c:pt>
                <c:pt idx="84">
                  <c:v>1.6876367E-2</c:v>
                </c:pt>
                <c:pt idx="85">
                  <c:v>1.5180356000000001E-2</c:v>
                </c:pt>
                <c:pt idx="86">
                  <c:v>1.3650422000000001E-2</c:v>
                </c:pt>
                <c:pt idx="87">
                  <c:v>1.3535406E-2</c:v>
                </c:pt>
                <c:pt idx="88">
                  <c:v>1.3027689E-2</c:v>
                </c:pt>
                <c:pt idx="89">
                  <c:v>1.4083167000000001E-2</c:v>
                </c:pt>
                <c:pt idx="90">
                  <c:v>1.4421099999999999E-2</c:v>
                </c:pt>
                <c:pt idx="91">
                  <c:v>1.4628660999999999E-2</c:v>
                </c:pt>
                <c:pt idx="92">
                  <c:v>1.3109539E-2</c:v>
                </c:pt>
                <c:pt idx="93">
                  <c:v>1.3007556E-2</c:v>
                </c:pt>
                <c:pt idx="94">
                  <c:v>1.3080988999999999E-2</c:v>
                </c:pt>
                <c:pt idx="95">
                  <c:v>1.2851711E-2</c:v>
                </c:pt>
                <c:pt idx="96">
                  <c:v>1.1887155999999999E-2</c:v>
                </c:pt>
                <c:pt idx="97">
                  <c:v>1.1649239E-2</c:v>
                </c:pt>
                <c:pt idx="98">
                  <c:v>1.1639606E-2</c:v>
                </c:pt>
                <c:pt idx="99">
                  <c:v>1.1548756E-2</c:v>
                </c:pt>
                <c:pt idx="100">
                  <c:v>1.1712006E-2</c:v>
                </c:pt>
                <c:pt idx="101">
                  <c:v>1.2288389E-2</c:v>
                </c:pt>
                <c:pt idx="102">
                  <c:v>1.1751961E-2</c:v>
                </c:pt>
                <c:pt idx="103">
                  <c:v>1.1147983E-2</c:v>
                </c:pt>
                <c:pt idx="104">
                  <c:v>1.0764727999999999E-2</c:v>
                </c:pt>
                <c:pt idx="105">
                  <c:v>1.0628627999999999E-2</c:v>
                </c:pt>
                <c:pt idx="106">
                  <c:v>1.0956028E-2</c:v>
                </c:pt>
                <c:pt idx="107">
                  <c:v>1.0568994E-2</c:v>
                </c:pt>
                <c:pt idx="108">
                  <c:v>9.4992610000000002E-3</c:v>
                </c:pt>
                <c:pt idx="109">
                  <c:v>9.6370220000000003E-3</c:v>
                </c:pt>
                <c:pt idx="110">
                  <c:v>9.7414279999999999E-3</c:v>
                </c:pt>
                <c:pt idx="111">
                  <c:v>9.8916890000000004E-3</c:v>
                </c:pt>
                <c:pt idx="112">
                  <c:v>9.6684330000000006E-3</c:v>
                </c:pt>
                <c:pt idx="113">
                  <c:v>9.8370560000000003E-3</c:v>
                </c:pt>
                <c:pt idx="114">
                  <c:v>1.0193516999999999E-2</c:v>
                </c:pt>
                <c:pt idx="115">
                  <c:v>8.4607109999999992E-3</c:v>
                </c:pt>
                <c:pt idx="116">
                  <c:v>6.808967E-3</c:v>
                </c:pt>
                <c:pt idx="117">
                  <c:v>6.6509389999999998E-3</c:v>
                </c:pt>
                <c:pt idx="118">
                  <c:v>7.0961059999999996E-3</c:v>
                </c:pt>
                <c:pt idx="119">
                  <c:v>7.3044939999999999E-3</c:v>
                </c:pt>
                <c:pt idx="120">
                  <c:v>6.8453940000000003E-3</c:v>
                </c:pt>
                <c:pt idx="121">
                  <c:v>6.0586110000000002E-3</c:v>
                </c:pt>
                <c:pt idx="122">
                  <c:v>5.013839E-3</c:v>
                </c:pt>
                <c:pt idx="123">
                  <c:v>4.7984999999999998E-3</c:v>
                </c:pt>
                <c:pt idx="124">
                  <c:v>5.3839999999999999E-3</c:v>
                </c:pt>
                <c:pt idx="125">
                  <c:v>5.634694E-3</c:v>
                </c:pt>
                <c:pt idx="126">
                  <c:v>5.954694E-3</c:v>
                </c:pt>
                <c:pt idx="127">
                  <c:v>6.1584439999999999E-3</c:v>
                </c:pt>
                <c:pt idx="128">
                  <c:v>6.2538669999999998E-3</c:v>
                </c:pt>
                <c:pt idx="129">
                  <c:v>6.5090110000000003E-3</c:v>
                </c:pt>
                <c:pt idx="130">
                  <c:v>7.0337940000000003E-3</c:v>
                </c:pt>
                <c:pt idx="131">
                  <c:v>7.265283E-3</c:v>
                </c:pt>
                <c:pt idx="132">
                  <c:v>7.0521389999999998E-3</c:v>
                </c:pt>
                <c:pt idx="133">
                  <c:v>6.4631059999999997E-3</c:v>
                </c:pt>
                <c:pt idx="134">
                  <c:v>5.6877059999999998E-3</c:v>
                </c:pt>
                <c:pt idx="135">
                  <c:v>5.1911329999999997E-3</c:v>
                </c:pt>
                <c:pt idx="136">
                  <c:v>5.2049829999999998E-3</c:v>
                </c:pt>
                <c:pt idx="137">
                  <c:v>6.1507560000000003E-3</c:v>
                </c:pt>
                <c:pt idx="138">
                  <c:v>6.7562830000000001E-3</c:v>
                </c:pt>
                <c:pt idx="139">
                  <c:v>7.2307939999999996E-3</c:v>
                </c:pt>
                <c:pt idx="140" formatCode="0.00E+00">
                  <c:v>6.9654390000000004E-3</c:v>
                </c:pt>
                <c:pt idx="141">
                  <c:v>6.4969329999999999E-3</c:v>
                </c:pt>
                <c:pt idx="142">
                  <c:v>5.620028E-3</c:v>
                </c:pt>
                <c:pt idx="143">
                  <c:v>5.4114439999999996E-3</c:v>
                </c:pt>
                <c:pt idx="144">
                  <c:v>5.697461E-3</c:v>
                </c:pt>
                <c:pt idx="145">
                  <c:v>5.7945560000000002E-3</c:v>
                </c:pt>
                <c:pt idx="146">
                  <c:v>5.6659500000000003E-3</c:v>
                </c:pt>
                <c:pt idx="147" formatCode="0.00E+00">
                  <c:v>5.0346169999999999E-3</c:v>
                </c:pt>
                <c:pt idx="148">
                  <c:v>4.2727440000000002E-3</c:v>
                </c:pt>
                <c:pt idx="149" formatCode="0.00E+00">
                  <c:v>4.024728E-3</c:v>
                </c:pt>
                <c:pt idx="150">
                  <c:v>4.235122E-3</c:v>
                </c:pt>
                <c:pt idx="151">
                  <c:v>4.2495329999999998E-3</c:v>
                </c:pt>
                <c:pt idx="152">
                  <c:v>4.1342999999999996E-3</c:v>
                </c:pt>
                <c:pt idx="153">
                  <c:v>3.1821000000000002E-3</c:v>
                </c:pt>
                <c:pt idx="154" formatCode="0.00E+00">
                  <c:v>2.0840939999999999E-3</c:v>
                </c:pt>
                <c:pt idx="155">
                  <c:v>1.9740439999999999E-3</c:v>
                </c:pt>
                <c:pt idx="156">
                  <c:v>2.0190939999999999E-3</c:v>
                </c:pt>
                <c:pt idx="157">
                  <c:v>2.4283109999999998E-3</c:v>
                </c:pt>
                <c:pt idx="158">
                  <c:v>2.542561E-3</c:v>
                </c:pt>
                <c:pt idx="159">
                  <c:v>1.79065E-3</c:v>
                </c:pt>
                <c:pt idx="160">
                  <c:v>1.240978E-3</c:v>
                </c:pt>
                <c:pt idx="161">
                  <c:v>1.1127330000000001E-3</c:v>
                </c:pt>
                <c:pt idx="162">
                  <c:v>-6.0854400000000003E-4</c:v>
                </c:pt>
                <c:pt idx="163">
                  <c:v>-2.5200000000000001E-3</c:v>
                </c:pt>
                <c:pt idx="164">
                  <c:v>-4.4592720000000002E-3</c:v>
                </c:pt>
                <c:pt idx="165">
                  <c:v>-5.3384779999999998E-3</c:v>
                </c:pt>
                <c:pt idx="166">
                  <c:v>-5.7599280000000001E-3</c:v>
                </c:pt>
                <c:pt idx="167">
                  <c:v>-6.1646330000000001E-3</c:v>
                </c:pt>
                <c:pt idx="168">
                  <c:v>-7.9961440000000002E-3</c:v>
                </c:pt>
                <c:pt idx="169">
                  <c:v>-9.4111560000000004E-3</c:v>
                </c:pt>
                <c:pt idx="170">
                  <c:v>-9.7800170000000002E-3</c:v>
                </c:pt>
                <c:pt idx="171">
                  <c:v>-9.0860279999999995E-3</c:v>
                </c:pt>
                <c:pt idx="172">
                  <c:v>-8.9140390000000003E-3</c:v>
                </c:pt>
                <c:pt idx="173">
                  <c:v>-7.8450499999999992E-3</c:v>
                </c:pt>
                <c:pt idx="174">
                  <c:v>-8.3899060000000008E-3</c:v>
                </c:pt>
                <c:pt idx="175">
                  <c:v>-8.4299939999999997E-3</c:v>
                </c:pt>
                <c:pt idx="176">
                  <c:v>-7.2513830000000001E-3</c:v>
                </c:pt>
                <c:pt idx="177">
                  <c:v>-6.3928780000000003E-3</c:v>
                </c:pt>
                <c:pt idx="178">
                  <c:v>-6.2156169999999997E-3</c:v>
                </c:pt>
                <c:pt idx="179">
                  <c:v>-7.1824389999999997E-3</c:v>
                </c:pt>
                <c:pt idx="180">
                  <c:v>-8.5446500000000009E-3</c:v>
                </c:pt>
                <c:pt idx="181">
                  <c:v>-9.3099830000000008E-3</c:v>
                </c:pt>
                <c:pt idx="182">
                  <c:v>-9.1758440000000007E-3</c:v>
                </c:pt>
                <c:pt idx="183">
                  <c:v>-9.1113329999999992E-3</c:v>
                </c:pt>
                <c:pt idx="184">
                  <c:v>-9.147222E-3</c:v>
                </c:pt>
                <c:pt idx="185">
                  <c:v>-9.4472110000000005E-3</c:v>
                </c:pt>
                <c:pt idx="186">
                  <c:v>-1.0364221999999999E-2</c:v>
                </c:pt>
                <c:pt idx="187">
                  <c:v>-1.0995428E-2</c:v>
                </c:pt>
                <c:pt idx="188">
                  <c:v>-1.15692E-2</c:v>
                </c:pt>
                <c:pt idx="189">
                  <c:v>-1.2722489E-2</c:v>
                </c:pt>
                <c:pt idx="190">
                  <c:v>-1.3697189E-2</c:v>
                </c:pt>
                <c:pt idx="191">
                  <c:v>-1.4504394E-2</c:v>
                </c:pt>
                <c:pt idx="192">
                  <c:v>-1.6537199999999998E-2</c:v>
                </c:pt>
                <c:pt idx="193">
                  <c:v>-2.1781517E-2</c:v>
                </c:pt>
                <c:pt idx="194">
                  <c:v>-2.9481305999999999E-2</c:v>
                </c:pt>
                <c:pt idx="195">
                  <c:v>-3.4888416999999998E-2</c:v>
                </c:pt>
                <c:pt idx="196">
                  <c:v>-4.0040516999999998E-2</c:v>
                </c:pt>
                <c:pt idx="197">
                  <c:v>-4.3914966999999999E-2</c:v>
                </c:pt>
                <c:pt idx="198">
                  <c:v>-4.9056127999999997E-2</c:v>
                </c:pt>
                <c:pt idx="199">
                  <c:v>-5.4126061000000003E-2</c:v>
                </c:pt>
                <c:pt idx="200">
                  <c:v>-6.1111111000000003E-2</c:v>
                </c:pt>
                <c:pt idx="201">
                  <c:v>-6.6666666999999999E-2</c:v>
                </c:pt>
                <c:pt idx="202">
                  <c:v>-7.2222222000000003E-2</c:v>
                </c:pt>
                <c:pt idx="203">
                  <c:v>-7.7777778000000006E-2</c:v>
                </c:pt>
                <c:pt idx="204">
                  <c:v>-8.3333332999999996E-2</c:v>
                </c:pt>
                <c:pt idx="205">
                  <c:v>-8.8888888999999999E-2</c:v>
                </c:pt>
                <c:pt idx="206">
                  <c:v>-9.4444444000000002E-2</c:v>
                </c:pt>
                <c:pt idx="207">
                  <c:v>-0.1</c:v>
                </c:pt>
                <c:pt idx="208">
                  <c:v>-0.10555555599999999</c:v>
                </c:pt>
                <c:pt idx="209">
                  <c:v>-0.111111111</c:v>
                </c:pt>
                <c:pt idx="210">
                  <c:v>-0.116666667</c:v>
                </c:pt>
                <c:pt idx="211">
                  <c:v>-0.12222222200000001</c:v>
                </c:pt>
                <c:pt idx="212">
                  <c:v>-0.12777777800000001</c:v>
                </c:pt>
                <c:pt idx="213">
                  <c:v>-0.133333333</c:v>
                </c:pt>
                <c:pt idx="214">
                  <c:v>-0.13888888899999999</c:v>
                </c:pt>
                <c:pt idx="215">
                  <c:v>-0.14444444400000001</c:v>
                </c:pt>
                <c:pt idx="216">
                  <c:v>-0.15</c:v>
                </c:pt>
                <c:pt idx="217">
                  <c:v>-0.15</c:v>
                </c:pt>
                <c:pt idx="218">
                  <c:v>-0.15555555600000001</c:v>
                </c:pt>
                <c:pt idx="219">
                  <c:v>-0.161111111</c:v>
                </c:pt>
                <c:pt idx="220">
                  <c:v>-0.16666666699999999</c:v>
                </c:pt>
                <c:pt idx="221">
                  <c:v>-0.17222222200000001</c:v>
                </c:pt>
                <c:pt idx="222">
                  <c:v>-0.177777778</c:v>
                </c:pt>
                <c:pt idx="223">
                  <c:v>-0.18333333299999999</c:v>
                </c:pt>
                <c:pt idx="224">
                  <c:v>-0.188888889</c:v>
                </c:pt>
                <c:pt idx="225">
                  <c:v>-0.19444444399999999</c:v>
                </c:pt>
                <c:pt idx="226">
                  <c:v>-0.2</c:v>
                </c:pt>
                <c:pt idx="227">
                  <c:v>-0.2</c:v>
                </c:pt>
                <c:pt idx="228">
                  <c:v>-0.21111111099999999</c:v>
                </c:pt>
                <c:pt idx="229">
                  <c:v>-0.21666666700000001</c:v>
                </c:pt>
                <c:pt idx="230">
                  <c:v>-0.22777777799999999</c:v>
                </c:pt>
                <c:pt idx="231">
                  <c:v>-0.233333333</c:v>
                </c:pt>
                <c:pt idx="232">
                  <c:v>-0.23888888899999999</c:v>
                </c:pt>
                <c:pt idx="233">
                  <c:v>-0.24444444400000001</c:v>
                </c:pt>
                <c:pt idx="234">
                  <c:v>-0.25</c:v>
                </c:pt>
                <c:pt idx="235">
                  <c:v>-0.25555555600000002</c:v>
                </c:pt>
                <c:pt idx="236">
                  <c:v>-0.26111111100000001</c:v>
                </c:pt>
                <c:pt idx="237">
                  <c:v>-0.26666666700000002</c:v>
                </c:pt>
                <c:pt idx="238">
                  <c:v>-0.27222222200000001</c:v>
                </c:pt>
                <c:pt idx="239">
                  <c:v>-0.27777777799999998</c:v>
                </c:pt>
                <c:pt idx="240">
                  <c:v>-0.28333333300000002</c:v>
                </c:pt>
                <c:pt idx="241">
                  <c:v>-0.28888888899999998</c:v>
                </c:pt>
                <c:pt idx="242">
                  <c:v>-0.29444444400000003</c:v>
                </c:pt>
                <c:pt idx="243">
                  <c:v>-0.29444444400000003</c:v>
                </c:pt>
                <c:pt idx="244">
                  <c:v>-0.3</c:v>
                </c:pt>
                <c:pt idx="245">
                  <c:v>-0.30555555600000001</c:v>
                </c:pt>
                <c:pt idx="246">
                  <c:v>-0.30555555600000001</c:v>
                </c:pt>
                <c:pt idx="247">
                  <c:v>-0.311111111</c:v>
                </c:pt>
                <c:pt idx="248">
                  <c:v>-0.31666666700000001</c:v>
                </c:pt>
                <c:pt idx="249">
                  <c:v>-0.322222222</c:v>
                </c:pt>
                <c:pt idx="250">
                  <c:v>-0.322222222</c:v>
                </c:pt>
                <c:pt idx="252">
                  <c:v>0.25555555600000002</c:v>
                </c:pt>
                <c:pt idx="253">
                  <c:v>0.25555555600000002</c:v>
                </c:pt>
                <c:pt idx="254">
                  <c:v>0.23888888899999999</c:v>
                </c:pt>
                <c:pt idx="255">
                  <c:v>0.22777777799999999</c:v>
                </c:pt>
                <c:pt idx="256">
                  <c:v>0.22777777799999999</c:v>
                </c:pt>
                <c:pt idx="257">
                  <c:v>0.22777777799999999</c:v>
                </c:pt>
                <c:pt idx="258">
                  <c:v>0.22777777799999999</c:v>
                </c:pt>
                <c:pt idx="259">
                  <c:v>0.233333333</c:v>
                </c:pt>
                <c:pt idx="260">
                  <c:v>0.233333333</c:v>
                </c:pt>
                <c:pt idx="261">
                  <c:v>0.233333333</c:v>
                </c:pt>
                <c:pt idx="262">
                  <c:v>0.233333333</c:v>
                </c:pt>
                <c:pt idx="263">
                  <c:v>0.22777777799999999</c:v>
                </c:pt>
                <c:pt idx="264">
                  <c:v>0.22777777799999999</c:v>
                </c:pt>
                <c:pt idx="265">
                  <c:v>0.22777777799999999</c:v>
                </c:pt>
                <c:pt idx="266">
                  <c:v>0.222222222</c:v>
                </c:pt>
                <c:pt idx="267">
                  <c:v>0.222222222</c:v>
                </c:pt>
                <c:pt idx="268">
                  <c:v>0.222222222</c:v>
                </c:pt>
                <c:pt idx="269">
                  <c:v>0.222222222</c:v>
                </c:pt>
                <c:pt idx="270">
                  <c:v>0.222222222</c:v>
                </c:pt>
                <c:pt idx="271">
                  <c:v>0.222222222</c:v>
                </c:pt>
                <c:pt idx="272">
                  <c:v>0.222222222</c:v>
                </c:pt>
                <c:pt idx="273">
                  <c:v>0.222222222</c:v>
                </c:pt>
                <c:pt idx="274">
                  <c:v>0.222222222</c:v>
                </c:pt>
                <c:pt idx="275">
                  <c:v>0.21666666700000001</c:v>
                </c:pt>
                <c:pt idx="276">
                  <c:v>0.21666666700000001</c:v>
                </c:pt>
                <c:pt idx="277">
                  <c:v>0.222222222</c:v>
                </c:pt>
                <c:pt idx="278">
                  <c:v>0.222222222</c:v>
                </c:pt>
                <c:pt idx="279">
                  <c:v>0.222222222</c:v>
                </c:pt>
                <c:pt idx="280">
                  <c:v>0.21666666700000001</c:v>
                </c:pt>
                <c:pt idx="281">
                  <c:v>0.21666666700000001</c:v>
                </c:pt>
                <c:pt idx="282">
                  <c:v>0.222222222</c:v>
                </c:pt>
                <c:pt idx="283">
                  <c:v>0.222222222</c:v>
                </c:pt>
                <c:pt idx="284">
                  <c:v>0.21666666700000001</c:v>
                </c:pt>
                <c:pt idx="285">
                  <c:v>0.21666666700000001</c:v>
                </c:pt>
                <c:pt idx="286">
                  <c:v>0.21666666700000001</c:v>
                </c:pt>
                <c:pt idx="287">
                  <c:v>0.21666666700000001</c:v>
                </c:pt>
                <c:pt idx="288">
                  <c:v>0.21666666700000001</c:v>
                </c:pt>
                <c:pt idx="289">
                  <c:v>0.21666666700000001</c:v>
                </c:pt>
                <c:pt idx="290">
                  <c:v>0.21666666700000001</c:v>
                </c:pt>
                <c:pt idx="291">
                  <c:v>0.21666666700000001</c:v>
                </c:pt>
                <c:pt idx="292">
                  <c:v>0.21666666700000001</c:v>
                </c:pt>
                <c:pt idx="293">
                  <c:v>0.21666666700000001</c:v>
                </c:pt>
                <c:pt idx="294">
                  <c:v>0.21666666700000001</c:v>
                </c:pt>
                <c:pt idx="295">
                  <c:v>0.21666666700000001</c:v>
                </c:pt>
                <c:pt idx="296">
                  <c:v>0.21666666700000001</c:v>
                </c:pt>
                <c:pt idx="297">
                  <c:v>0.21666666700000001</c:v>
                </c:pt>
                <c:pt idx="298">
                  <c:v>0.21111111099999999</c:v>
                </c:pt>
                <c:pt idx="299">
                  <c:v>0.21111111099999999</c:v>
                </c:pt>
                <c:pt idx="300">
                  <c:v>0.21111111099999999</c:v>
                </c:pt>
                <c:pt idx="301">
                  <c:v>0.21111111099999999</c:v>
                </c:pt>
                <c:pt idx="302">
                  <c:v>0.205555556</c:v>
                </c:pt>
                <c:pt idx="303">
                  <c:v>0.205555556</c:v>
                </c:pt>
                <c:pt idx="304">
                  <c:v>0.205555556</c:v>
                </c:pt>
                <c:pt idx="305">
                  <c:v>0.205555556</c:v>
                </c:pt>
                <c:pt idx="306">
                  <c:v>0.205555556</c:v>
                </c:pt>
                <c:pt idx="307">
                  <c:v>0.205555556</c:v>
                </c:pt>
                <c:pt idx="308">
                  <c:v>0.2</c:v>
                </c:pt>
                <c:pt idx="309">
                  <c:v>0.2</c:v>
                </c:pt>
                <c:pt idx="310">
                  <c:v>0.19444444399999999</c:v>
                </c:pt>
                <c:pt idx="311">
                  <c:v>0.19444444399999999</c:v>
                </c:pt>
                <c:pt idx="312">
                  <c:v>0.19444444399999999</c:v>
                </c:pt>
                <c:pt idx="313">
                  <c:v>0.188888889</c:v>
                </c:pt>
                <c:pt idx="314">
                  <c:v>0.18333333299999999</c:v>
                </c:pt>
                <c:pt idx="315">
                  <c:v>0.18333333299999999</c:v>
                </c:pt>
                <c:pt idx="316">
                  <c:v>0.18333333299999999</c:v>
                </c:pt>
                <c:pt idx="317">
                  <c:v>0.177777778</c:v>
                </c:pt>
                <c:pt idx="318">
                  <c:v>0.177777778</c:v>
                </c:pt>
                <c:pt idx="319">
                  <c:v>0.177777778</c:v>
                </c:pt>
                <c:pt idx="320">
                  <c:v>0.17222222200000001</c:v>
                </c:pt>
                <c:pt idx="321">
                  <c:v>0.17222222200000001</c:v>
                </c:pt>
                <c:pt idx="322">
                  <c:v>0.17222222200000001</c:v>
                </c:pt>
                <c:pt idx="323">
                  <c:v>0.16666666699999999</c:v>
                </c:pt>
                <c:pt idx="324">
                  <c:v>0.16666666699999999</c:v>
                </c:pt>
                <c:pt idx="325">
                  <c:v>0.16666666699999999</c:v>
                </c:pt>
                <c:pt idx="326">
                  <c:v>0.16666666699999999</c:v>
                </c:pt>
                <c:pt idx="327">
                  <c:v>0.161111111</c:v>
                </c:pt>
                <c:pt idx="328">
                  <c:v>0.161111111</c:v>
                </c:pt>
                <c:pt idx="329">
                  <c:v>0.161111111</c:v>
                </c:pt>
                <c:pt idx="330">
                  <c:v>0.15555555600000001</c:v>
                </c:pt>
                <c:pt idx="331">
                  <c:v>0.15555555600000001</c:v>
                </c:pt>
                <c:pt idx="332">
                  <c:v>0.15555555600000001</c:v>
                </c:pt>
                <c:pt idx="333">
                  <c:v>0.15555555600000001</c:v>
                </c:pt>
                <c:pt idx="334">
                  <c:v>0.15555555600000001</c:v>
                </c:pt>
                <c:pt idx="335">
                  <c:v>0.15</c:v>
                </c:pt>
                <c:pt idx="336">
                  <c:v>0.15</c:v>
                </c:pt>
                <c:pt idx="337">
                  <c:v>0.15</c:v>
                </c:pt>
                <c:pt idx="338">
                  <c:v>0.14444444400000001</c:v>
                </c:pt>
                <c:pt idx="339">
                  <c:v>0.14444444400000001</c:v>
                </c:pt>
                <c:pt idx="340">
                  <c:v>0.13888888899999999</c:v>
                </c:pt>
                <c:pt idx="341">
                  <c:v>0.13888888899999999</c:v>
                </c:pt>
                <c:pt idx="342">
                  <c:v>0.13888888899999999</c:v>
                </c:pt>
                <c:pt idx="343">
                  <c:v>0.133333333</c:v>
                </c:pt>
                <c:pt idx="344">
                  <c:v>0.133333333</c:v>
                </c:pt>
                <c:pt idx="345">
                  <c:v>0.133333333</c:v>
                </c:pt>
                <c:pt idx="346">
                  <c:v>0.12777777800000001</c:v>
                </c:pt>
                <c:pt idx="347">
                  <c:v>0.12777777800000001</c:v>
                </c:pt>
                <c:pt idx="348">
                  <c:v>0.12777777800000001</c:v>
                </c:pt>
                <c:pt idx="349">
                  <c:v>0.12222222200000001</c:v>
                </c:pt>
                <c:pt idx="350">
                  <c:v>0.12222222200000001</c:v>
                </c:pt>
                <c:pt idx="351">
                  <c:v>0.12222222200000001</c:v>
                </c:pt>
                <c:pt idx="352">
                  <c:v>0.12222222200000001</c:v>
                </c:pt>
                <c:pt idx="353">
                  <c:v>0.116666667</c:v>
                </c:pt>
                <c:pt idx="354">
                  <c:v>0.116666667</c:v>
                </c:pt>
                <c:pt idx="355">
                  <c:v>0.111111111</c:v>
                </c:pt>
                <c:pt idx="356">
                  <c:v>0.111111111</c:v>
                </c:pt>
                <c:pt idx="357">
                  <c:v>0.10555555599999999</c:v>
                </c:pt>
                <c:pt idx="358">
                  <c:v>0.10555555599999999</c:v>
                </c:pt>
                <c:pt idx="359">
                  <c:v>0.10555555599999999</c:v>
                </c:pt>
                <c:pt idx="360">
                  <c:v>0.10555555599999999</c:v>
                </c:pt>
                <c:pt idx="361">
                  <c:v>0.1</c:v>
                </c:pt>
                <c:pt idx="362">
                  <c:v>0.1</c:v>
                </c:pt>
                <c:pt idx="363">
                  <c:v>0.1</c:v>
                </c:pt>
                <c:pt idx="364">
                  <c:v>9.4444444000000002E-2</c:v>
                </c:pt>
                <c:pt idx="365">
                  <c:v>9.4444444000000002E-2</c:v>
                </c:pt>
                <c:pt idx="366">
                  <c:v>9.4444444000000002E-2</c:v>
                </c:pt>
                <c:pt idx="367">
                  <c:v>9.4444444000000002E-2</c:v>
                </c:pt>
                <c:pt idx="368">
                  <c:v>8.8888888999999999E-2</c:v>
                </c:pt>
                <c:pt idx="369">
                  <c:v>8.8888888999999999E-2</c:v>
                </c:pt>
                <c:pt idx="370">
                  <c:v>8.3333332999999996E-2</c:v>
                </c:pt>
                <c:pt idx="371">
                  <c:v>8.3333332999999996E-2</c:v>
                </c:pt>
                <c:pt idx="372">
                  <c:v>8.3333332999999996E-2</c:v>
                </c:pt>
                <c:pt idx="373">
                  <c:v>7.7777778000000006E-2</c:v>
                </c:pt>
                <c:pt idx="374">
                  <c:v>7.7777778000000006E-2</c:v>
                </c:pt>
                <c:pt idx="375">
                  <c:v>7.7777778000000006E-2</c:v>
                </c:pt>
                <c:pt idx="376">
                  <c:v>7.2222222000000003E-2</c:v>
                </c:pt>
                <c:pt idx="377">
                  <c:v>7.2222222000000003E-2</c:v>
                </c:pt>
                <c:pt idx="378">
                  <c:v>6.6666666999999999E-2</c:v>
                </c:pt>
                <c:pt idx="379">
                  <c:v>6.6666666999999999E-2</c:v>
                </c:pt>
                <c:pt idx="380">
                  <c:v>6.1111111000000003E-2</c:v>
                </c:pt>
                <c:pt idx="381">
                  <c:v>6.1111111000000003E-2</c:v>
                </c:pt>
                <c:pt idx="382">
                  <c:v>5.5555555999999999E-2</c:v>
                </c:pt>
                <c:pt idx="383">
                  <c:v>5.3607711000000002E-2</c:v>
                </c:pt>
                <c:pt idx="384">
                  <c:v>5.1334017000000003E-2</c:v>
                </c:pt>
                <c:pt idx="385">
                  <c:v>4.8552444E-2</c:v>
                </c:pt>
                <c:pt idx="386">
                  <c:v>4.5501117000000001E-2</c:v>
                </c:pt>
                <c:pt idx="387">
                  <c:v>4.3370488999999998E-2</c:v>
                </c:pt>
                <c:pt idx="388">
                  <c:v>4.0502760999999998E-2</c:v>
                </c:pt>
                <c:pt idx="389">
                  <c:v>3.7710683000000002E-2</c:v>
                </c:pt>
                <c:pt idx="390">
                  <c:v>3.5271366999999998E-2</c:v>
                </c:pt>
                <c:pt idx="391">
                  <c:v>3.2289850000000002E-2</c:v>
                </c:pt>
                <c:pt idx="392">
                  <c:v>2.8488678E-2</c:v>
                </c:pt>
                <c:pt idx="393">
                  <c:v>2.5931738999999999E-2</c:v>
                </c:pt>
                <c:pt idx="394">
                  <c:v>2.4050855999999999E-2</c:v>
                </c:pt>
                <c:pt idx="395">
                  <c:v>2.2081072E-2</c:v>
                </c:pt>
                <c:pt idx="396">
                  <c:v>2.0006578000000001E-2</c:v>
                </c:pt>
                <c:pt idx="397">
                  <c:v>1.7272460999999999E-2</c:v>
                </c:pt>
                <c:pt idx="398">
                  <c:v>1.4915489000000001E-2</c:v>
                </c:pt>
                <c:pt idx="399">
                  <c:v>1.2634189000000001E-2</c:v>
                </c:pt>
                <c:pt idx="400">
                  <c:v>9.9523170000000005E-3</c:v>
                </c:pt>
                <c:pt idx="401">
                  <c:v>7.3741329999999997E-3</c:v>
                </c:pt>
                <c:pt idx="402">
                  <c:v>5.361528E-3</c:v>
                </c:pt>
                <c:pt idx="403">
                  <c:v>3.689739E-3</c:v>
                </c:pt>
                <c:pt idx="404">
                  <c:v>1.574272E-3</c:v>
                </c:pt>
                <c:pt idx="405">
                  <c:v>-4.2561200000000002E-4</c:v>
                </c:pt>
                <c:pt idx="406">
                  <c:v>-2.757139E-3</c:v>
                </c:pt>
                <c:pt idx="407">
                  <c:v>-5.1197170000000002E-3</c:v>
                </c:pt>
                <c:pt idx="408">
                  <c:v>-7.0873389999999998E-3</c:v>
                </c:pt>
                <c:pt idx="409">
                  <c:v>-8.1811780000000008E-3</c:v>
                </c:pt>
                <c:pt idx="410">
                  <c:v>-8.965822E-3</c:v>
                </c:pt>
                <c:pt idx="411">
                  <c:v>-1.0049383E-2</c:v>
                </c:pt>
                <c:pt idx="412">
                  <c:v>-1.1654611E-2</c:v>
                </c:pt>
                <c:pt idx="413">
                  <c:v>-1.3443894E-2</c:v>
                </c:pt>
                <c:pt idx="414">
                  <c:v>-1.5221128E-2</c:v>
                </c:pt>
                <c:pt idx="415">
                  <c:v>-1.699525E-2</c:v>
                </c:pt>
                <c:pt idx="416">
                  <c:v>-1.8600321999999999E-2</c:v>
                </c:pt>
                <c:pt idx="417">
                  <c:v>-2.0465989E-2</c:v>
                </c:pt>
                <c:pt idx="418">
                  <c:v>-2.2340671999999999E-2</c:v>
                </c:pt>
                <c:pt idx="419">
                  <c:v>-2.4000211E-2</c:v>
                </c:pt>
                <c:pt idx="420">
                  <c:v>-2.5517722E-2</c:v>
                </c:pt>
                <c:pt idx="421">
                  <c:v>-2.7436921999999999E-2</c:v>
                </c:pt>
                <c:pt idx="422">
                  <c:v>-2.9308456E-2</c:v>
                </c:pt>
                <c:pt idx="423">
                  <c:v>-3.1437782999999997E-2</c:v>
                </c:pt>
                <c:pt idx="424">
                  <c:v>-3.3451739000000001E-2</c:v>
                </c:pt>
                <c:pt idx="425">
                  <c:v>-3.5304666999999998E-2</c:v>
                </c:pt>
                <c:pt idx="426">
                  <c:v>-3.7026905999999998E-2</c:v>
                </c:pt>
                <c:pt idx="427">
                  <c:v>-3.886535E-2</c:v>
                </c:pt>
                <c:pt idx="428">
                  <c:v>-4.1254710999999999E-2</c:v>
                </c:pt>
                <c:pt idx="429">
                  <c:v>-4.3841100000000001E-2</c:v>
                </c:pt>
                <c:pt idx="430">
                  <c:v>-4.6526910999999997E-2</c:v>
                </c:pt>
                <c:pt idx="431">
                  <c:v>-4.9229683000000003E-2</c:v>
                </c:pt>
                <c:pt idx="432">
                  <c:v>-5.1828988999999999E-2</c:v>
                </c:pt>
                <c:pt idx="433">
                  <c:v>-5.3313105999999999E-2</c:v>
                </c:pt>
                <c:pt idx="434">
                  <c:v>-5.4301771999999998E-2</c:v>
                </c:pt>
                <c:pt idx="435">
                  <c:v>-5.5492066999999999E-2</c:v>
                </c:pt>
                <c:pt idx="436">
                  <c:v>-5.5555555999999999E-2</c:v>
                </c:pt>
                <c:pt idx="437">
                  <c:v>-5.5555555999999999E-2</c:v>
                </c:pt>
                <c:pt idx="438">
                  <c:v>-6.1111111000000003E-2</c:v>
                </c:pt>
                <c:pt idx="439">
                  <c:v>-6.1111111000000003E-2</c:v>
                </c:pt>
                <c:pt idx="440">
                  <c:v>-6.1111111000000003E-2</c:v>
                </c:pt>
                <c:pt idx="441">
                  <c:v>-6.1111111000000003E-2</c:v>
                </c:pt>
                <c:pt idx="442">
                  <c:v>-6.6666666999999999E-2</c:v>
                </c:pt>
                <c:pt idx="443">
                  <c:v>-6.6666666999999999E-2</c:v>
                </c:pt>
                <c:pt idx="444">
                  <c:v>-6.6666666999999999E-2</c:v>
                </c:pt>
                <c:pt idx="445">
                  <c:v>-6.6666666999999999E-2</c:v>
                </c:pt>
                <c:pt idx="446">
                  <c:v>-6.6666666999999999E-2</c:v>
                </c:pt>
                <c:pt idx="447">
                  <c:v>-7.2222222000000003E-2</c:v>
                </c:pt>
                <c:pt idx="448">
                  <c:v>-7.2222222000000003E-2</c:v>
                </c:pt>
                <c:pt idx="449">
                  <c:v>-7.2222222000000003E-2</c:v>
                </c:pt>
                <c:pt idx="450">
                  <c:v>-7.2222222000000003E-2</c:v>
                </c:pt>
                <c:pt idx="451">
                  <c:v>-7.2222222000000003E-2</c:v>
                </c:pt>
                <c:pt idx="452">
                  <c:v>-7.2222222000000003E-2</c:v>
                </c:pt>
                <c:pt idx="453">
                  <c:v>-7.2222222000000003E-2</c:v>
                </c:pt>
                <c:pt idx="454">
                  <c:v>-7.2222222000000003E-2</c:v>
                </c:pt>
                <c:pt idx="455">
                  <c:v>-7.2222222000000003E-2</c:v>
                </c:pt>
                <c:pt idx="456">
                  <c:v>-7.2222222000000003E-2</c:v>
                </c:pt>
                <c:pt idx="457">
                  <c:v>-7.2222222000000003E-2</c:v>
                </c:pt>
                <c:pt idx="458">
                  <c:v>-7.2222222000000003E-2</c:v>
                </c:pt>
                <c:pt idx="459">
                  <c:v>-7.2222222000000003E-2</c:v>
                </c:pt>
                <c:pt idx="460">
                  <c:v>-7.2222222000000003E-2</c:v>
                </c:pt>
                <c:pt idx="461">
                  <c:v>-7.2222222000000003E-2</c:v>
                </c:pt>
                <c:pt idx="462">
                  <c:v>-7.2222222000000003E-2</c:v>
                </c:pt>
                <c:pt idx="463">
                  <c:v>-7.2222222000000003E-2</c:v>
                </c:pt>
                <c:pt idx="464">
                  <c:v>-7.2222222000000003E-2</c:v>
                </c:pt>
                <c:pt idx="465">
                  <c:v>-7.2222222000000003E-2</c:v>
                </c:pt>
                <c:pt idx="466">
                  <c:v>-6.6666666999999999E-2</c:v>
                </c:pt>
                <c:pt idx="467">
                  <c:v>-6.6666666999999999E-2</c:v>
                </c:pt>
                <c:pt idx="468" formatCode="0.00E+00">
                  <c:v>-6.6666666999999999E-2</c:v>
                </c:pt>
                <c:pt idx="469">
                  <c:v>-6.6666666999999999E-2</c:v>
                </c:pt>
                <c:pt idx="470">
                  <c:v>-6.6666666999999999E-2</c:v>
                </c:pt>
                <c:pt idx="471">
                  <c:v>-6.6666666999999999E-2</c:v>
                </c:pt>
                <c:pt idx="472">
                  <c:v>-6.6666666999999999E-2</c:v>
                </c:pt>
                <c:pt idx="473">
                  <c:v>-6.6666666999999999E-2</c:v>
                </c:pt>
                <c:pt idx="474">
                  <c:v>-6.6666666999999999E-2</c:v>
                </c:pt>
                <c:pt idx="475">
                  <c:v>-6.6666666999999999E-2</c:v>
                </c:pt>
                <c:pt idx="476">
                  <c:v>-6.1111111000000003E-2</c:v>
                </c:pt>
                <c:pt idx="477">
                  <c:v>-6.1111111000000003E-2</c:v>
                </c:pt>
                <c:pt idx="478">
                  <c:v>-6.1111111000000003E-2</c:v>
                </c:pt>
                <c:pt idx="479">
                  <c:v>-6.1111111000000003E-2</c:v>
                </c:pt>
                <c:pt idx="480">
                  <c:v>-6.1111111000000003E-2</c:v>
                </c:pt>
                <c:pt idx="481">
                  <c:v>-6.1111111000000003E-2</c:v>
                </c:pt>
                <c:pt idx="482">
                  <c:v>-6.1111111000000003E-2</c:v>
                </c:pt>
                <c:pt idx="483">
                  <c:v>-6.1111111000000003E-2</c:v>
                </c:pt>
                <c:pt idx="484">
                  <c:v>-6.1111111000000003E-2</c:v>
                </c:pt>
                <c:pt idx="485">
                  <c:v>-6.1111111000000003E-2</c:v>
                </c:pt>
                <c:pt idx="486">
                  <c:v>-6.1111111000000003E-2</c:v>
                </c:pt>
                <c:pt idx="487">
                  <c:v>-6.1111111000000003E-2</c:v>
                </c:pt>
                <c:pt idx="488">
                  <c:v>-6.1111111000000003E-2</c:v>
                </c:pt>
                <c:pt idx="489">
                  <c:v>-6.1111111000000003E-2</c:v>
                </c:pt>
                <c:pt idx="490">
                  <c:v>-6.1111111000000003E-2</c:v>
                </c:pt>
                <c:pt idx="491">
                  <c:v>-5.5555555999999999E-2</c:v>
                </c:pt>
                <c:pt idx="492">
                  <c:v>-5.5555555999999999E-2</c:v>
                </c:pt>
                <c:pt idx="493">
                  <c:v>-5.5555555999999999E-2</c:v>
                </c:pt>
                <c:pt idx="494">
                  <c:v>-5.5555555999999999E-2</c:v>
                </c:pt>
                <c:pt idx="495">
                  <c:v>-5.5555555999999999E-2</c:v>
                </c:pt>
                <c:pt idx="496">
                  <c:v>-5.5555555999999999E-2</c:v>
                </c:pt>
                <c:pt idx="497">
                  <c:v>-5.4794705999999999E-2</c:v>
                </c:pt>
                <c:pt idx="498">
                  <c:v>-5.4009677999999998E-2</c:v>
                </c:pt>
                <c:pt idx="499">
                  <c:v>-5.4165006000000002E-2</c:v>
                </c:pt>
                <c:pt idx="500">
                  <c:v>-5.4199355999999997E-2</c:v>
                </c:pt>
                <c:pt idx="501">
                  <c:v>-5.3008277999999999E-2</c:v>
                </c:pt>
                <c:pt idx="502">
                  <c:v>-5.1479421999999997E-2</c:v>
                </c:pt>
                <c:pt idx="503">
                  <c:v>-5.0917783000000001E-2</c:v>
                </c:pt>
                <c:pt idx="504">
                  <c:v>-5.1126022E-2</c:v>
                </c:pt>
                <c:pt idx="505">
                  <c:v>-5.1518638999999998E-2</c:v>
                </c:pt>
                <c:pt idx="506">
                  <c:v>-5.1663321999999998E-2</c:v>
                </c:pt>
                <c:pt idx="507">
                  <c:v>-5.1382689000000002E-2</c:v>
                </c:pt>
                <c:pt idx="508">
                  <c:v>-5.0743706E-2</c:v>
                </c:pt>
                <c:pt idx="509">
                  <c:v>-5.0020528000000002E-2</c:v>
                </c:pt>
                <c:pt idx="510">
                  <c:v>-4.9541849999999998E-2</c:v>
                </c:pt>
                <c:pt idx="511">
                  <c:v>-4.9013388999999997E-2</c:v>
                </c:pt>
                <c:pt idx="512">
                  <c:v>-4.7940616999999998E-2</c:v>
                </c:pt>
                <c:pt idx="513">
                  <c:v>-4.6765800000000003E-2</c:v>
                </c:pt>
                <c:pt idx="514">
                  <c:v>-4.6083105999999999E-2</c:v>
                </c:pt>
                <c:pt idx="515">
                  <c:v>-4.6179667000000001E-2</c:v>
                </c:pt>
                <c:pt idx="516">
                  <c:v>-4.6419794E-2</c:v>
                </c:pt>
                <c:pt idx="517">
                  <c:v>-4.6483416999999999E-2</c:v>
                </c:pt>
                <c:pt idx="518">
                  <c:v>-4.6200044000000003E-2</c:v>
                </c:pt>
                <c:pt idx="519">
                  <c:v>-4.5779206000000003E-2</c:v>
                </c:pt>
                <c:pt idx="520">
                  <c:v>-4.5656644000000003E-2</c:v>
                </c:pt>
                <c:pt idx="521">
                  <c:v>-4.5736860999999997E-2</c:v>
                </c:pt>
                <c:pt idx="522">
                  <c:v>-4.5615544000000001E-2</c:v>
                </c:pt>
                <c:pt idx="523">
                  <c:v>-4.51031E-2</c:v>
                </c:pt>
                <c:pt idx="524">
                  <c:v>-4.4410132999999997E-2</c:v>
                </c:pt>
                <c:pt idx="525">
                  <c:v>-4.3609500000000002E-2</c:v>
                </c:pt>
                <c:pt idx="526">
                  <c:v>-4.2711738999999999E-2</c:v>
                </c:pt>
                <c:pt idx="527">
                  <c:v>-4.1982889000000002E-2</c:v>
                </c:pt>
                <c:pt idx="528">
                  <c:v>-4.11954E-2</c:v>
                </c:pt>
                <c:pt idx="529">
                  <c:v>-4.0214644000000001E-2</c:v>
                </c:pt>
                <c:pt idx="530">
                  <c:v>-3.9120071999999999E-2</c:v>
                </c:pt>
                <c:pt idx="531">
                  <c:v>-3.8158256000000002E-2</c:v>
                </c:pt>
                <c:pt idx="532">
                  <c:v>-3.7835356000000001E-2</c:v>
                </c:pt>
                <c:pt idx="533">
                  <c:v>-3.8347006000000003E-2</c:v>
                </c:pt>
                <c:pt idx="534">
                  <c:v>-3.8531971999999998E-2</c:v>
                </c:pt>
                <c:pt idx="535">
                  <c:v>-3.8579556000000001E-2</c:v>
                </c:pt>
                <c:pt idx="536">
                  <c:v>-3.8602967000000002E-2</c:v>
                </c:pt>
                <c:pt idx="537">
                  <c:v>-3.8479406000000001E-2</c:v>
                </c:pt>
                <c:pt idx="538">
                  <c:v>-3.8301993999999999E-2</c:v>
                </c:pt>
                <c:pt idx="539">
                  <c:v>-3.7934783E-2</c:v>
                </c:pt>
                <c:pt idx="540">
                  <c:v>-3.7519221999999998E-2</c:v>
                </c:pt>
                <c:pt idx="541">
                  <c:v>-3.7059127999999997E-2</c:v>
                </c:pt>
                <c:pt idx="542">
                  <c:v>-3.6561817000000003E-2</c:v>
                </c:pt>
                <c:pt idx="543">
                  <c:v>-3.5929939000000001E-2</c:v>
                </c:pt>
                <c:pt idx="544">
                  <c:v>-3.5514411000000003E-2</c:v>
                </c:pt>
                <c:pt idx="545">
                  <c:v>-3.5413093999999999E-2</c:v>
                </c:pt>
                <c:pt idx="546">
                  <c:v>-3.5532933000000003E-2</c:v>
                </c:pt>
                <c:pt idx="547">
                  <c:v>-3.5338383000000001E-2</c:v>
                </c:pt>
                <c:pt idx="548">
                  <c:v>-3.4706911E-2</c:v>
                </c:pt>
                <c:pt idx="549">
                  <c:v>-3.3855161000000002E-2</c:v>
                </c:pt>
                <c:pt idx="550">
                  <c:v>-3.3251083000000001E-2</c:v>
                </c:pt>
                <c:pt idx="551">
                  <c:v>-3.3040505999999997E-2</c:v>
                </c:pt>
                <c:pt idx="552">
                  <c:v>6.6666666999999999E-2</c:v>
                </c:pt>
                <c:pt idx="553">
                  <c:v>6.6666666999999999E-2</c:v>
                </c:pt>
                <c:pt idx="554">
                  <c:v>6.6666666999999999E-2</c:v>
                </c:pt>
              </c:numCache>
            </c:numRef>
          </c:yVal>
          <c:smooth val="0"/>
        </c:ser>
        <c:ser>
          <c:idx val="13"/>
          <c:order val="13"/>
          <c:tx>
            <c:v>limni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'120min'!$C$1</c:f>
              <c:numCache>
                <c:formatCode>General</c:formatCode>
                <c:ptCount val="1"/>
                <c:pt idx="0">
                  <c:v>1.9999995559999999</c:v>
                </c:pt>
              </c:numCache>
            </c:numRef>
          </c:xVal>
          <c:yVal>
            <c:numRef>
              <c:f>'120min'!$D$1</c:f>
              <c:numCache>
                <c:formatCode>General</c:formatCode>
                <c:ptCount val="1"/>
                <c:pt idx="0">
                  <c:v>-0.32777777800000002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3845888"/>
        <c:axId val="-33845344"/>
      </c:scatterChart>
      <c:valAx>
        <c:axId val="-33845888"/>
        <c:scaling>
          <c:orientation val="minMax"/>
          <c:max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3845344"/>
        <c:crossesAt val="-0.70000000000000007"/>
        <c:crossBetween val="midCat"/>
      </c:valAx>
      <c:valAx>
        <c:axId val="-3384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384588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5</xdr:row>
      <xdr:rowOff>4762</xdr:rowOff>
    </xdr:from>
    <xdr:to>
      <xdr:col>16</xdr:col>
      <xdr:colOff>361949</xdr:colOff>
      <xdr:row>14</xdr:row>
      <xdr:rowOff>180975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topLeftCell="E1" workbookViewId="0">
      <selection activeCell="L19" sqref="L19"/>
    </sheetView>
  </sheetViews>
  <sheetFormatPr defaultRowHeight="15" x14ac:dyDescent="0.25"/>
  <sheetData>
    <row r="1" spans="1:24" x14ac:dyDescent="0.25">
      <c r="A1">
        <v>2</v>
      </c>
      <c r="B1">
        <v>-0.16109999999999999</v>
      </c>
      <c r="C1">
        <v>2</v>
      </c>
      <c r="D1">
        <v>0.16109999999999999</v>
      </c>
      <c r="E1">
        <f>C1</f>
        <v>2</v>
      </c>
      <c r="F1">
        <f>D1</f>
        <v>0.16109999999999999</v>
      </c>
      <c r="G1">
        <v>4.75</v>
      </c>
      <c r="H1">
        <v>-0.16109999999999999</v>
      </c>
      <c r="I1">
        <v>2.153</v>
      </c>
      <c r="J1">
        <v>-0.16109999999999999</v>
      </c>
      <c r="K1">
        <v>2.431</v>
      </c>
      <c r="L1">
        <v>-0.16109999999999999</v>
      </c>
      <c r="M1">
        <v>2.875</v>
      </c>
      <c r="N1">
        <v>-0.16109999999999999</v>
      </c>
      <c r="O1">
        <v>3.153</v>
      </c>
      <c r="P1">
        <v>-0.16109999999999999</v>
      </c>
      <c r="Q1">
        <v>3.597</v>
      </c>
      <c r="R1">
        <v>-0.16109999999999999</v>
      </c>
      <c r="S1">
        <v>3.875</v>
      </c>
      <c r="T1">
        <v>-0.16109999999999999</v>
      </c>
      <c r="U1">
        <v>4.32</v>
      </c>
      <c r="V1">
        <v>-0.16109999999999999</v>
      </c>
      <c r="W1">
        <v>4.5970000000000004</v>
      </c>
      <c r="X1">
        <v>-0.16109999999999999</v>
      </c>
    </row>
    <row r="2" spans="1:24" x14ac:dyDescent="0.25">
      <c r="A2">
        <v>4.75</v>
      </c>
      <c r="B2">
        <v>-0.16109999999999999</v>
      </c>
      <c r="C2">
        <v>4.75</v>
      </c>
      <c r="D2">
        <v>0.16109999999999999</v>
      </c>
      <c r="E2">
        <f>2</f>
        <v>2</v>
      </c>
      <c r="F2">
        <v>-0.16109999999999999</v>
      </c>
      <c r="G2">
        <v>4.75</v>
      </c>
      <c r="H2">
        <v>0.16109999999999999</v>
      </c>
      <c r="I2">
        <v>2.153</v>
      </c>
      <c r="J2">
        <v>-0.6</v>
      </c>
      <c r="K2">
        <v>2.431</v>
      </c>
      <c r="L2">
        <v>-0.6</v>
      </c>
      <c r="M2">
        <v>2.875</v>
      </c>
      <c r="N2">
        <v>-0.6</v>
      </c>
      <c r="O2">
        <v>3.153</v>
      </c>
      <c r="P2">
        <v>-0.6</v>
      </c>
      <c r="Q2">
        <v>3.597</v>
      </c>
      <c r="R2">
        <v>-0.6</v>
      </c>
      <c r="S2">
        <v>3.875</v>
      </c>
      <c r="T2">
        <v>-0.6</v>
      </c>
      <c r="U2">
        <v>4.32</v>
      </c>
      <c r="V2">
        <v>-0.6</v>
      </c>
      <c r="W2">
        <v>4.5970000000000004</v>
      </c>
      <c r="X2">
        <v>-0.6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5"/>
  <sheetViews>
    <sheetView tabSelected="1" workbookViewId="0">
      <selection sqref="A1:D552"/>
    </sheetView>
  </sheetViews>
  <sheetFormatPr defaultRowHeight="15" x14ac:dyDescent="0.25"/>
  <sheetData>
    <row r="1" spans="1:4" x14ac:dyDescent="0.25">
      <c r="A1">
        <v>0.116666222</v>
      </c>
      <c r="B1">
        <v>2.5722538999999999E-2</v>
      </c>
      <c r="C1">
        <v>1.9999995559999999</v>
      </c>
      <c r="D1">
        <v>-0.32777777800000002</v>
      </c>
    </row>
    <row r="2" spans="1:4" x14ac:dyDescent="0.25">
      <c r="A2">
        <v>0.122221778</v>
      </c>
      <c r="B2">
        <v>2.5722538999999999E-2</v>
      </c>
    </row>
    <row r="3" spans="1:4" x14ac:dyDescent="0.25">
      <c r="A3">
        <v>0.13333288900000001</v>
      </c>
      <c r="B3">
        <v>2.5722538999999999E-2</v>
      </c>
    </row>
    <row r="4" spans="1:4" x14ac:dyDescent="0.25">
      <c r="A4">
        <v>0.138888444</v>
      </c>
      <c r="B4">
        <v>2.5722538999999999E-2</v>
      </c>
    </row>
    <row r="5" spans="1:4" x14ac:dyDescent="0.25">
      <c r="A5">
        <v>0.14444399999999999</v>
      </c>
      <c r="B5">
        <v>2.5722538999999999E-2</v>
      </c>
    </row>
    <row r="6" spans="1:4" x14ac:dyDescent="0.25">
      <c r="A6">
        <v>0.155555111</v>
      </c>
      <c r="B6">
        <v>2.5722538999999999E-2</v>
      </c>
    </row>
    <row r="7" spans="1:4" x14ac:dyDescent="0.25">
      <c r="A7">
        <v>0.16111066700000001</v>
      </c>
      <c r="B7">
        <v>2.5722538999999999E-2</v>
      </c>
    </row>
    <row r="8" spans="1:4" x14ac:dyDescent="0.25">
      <c r="A8">
        <v>0.17222177799999999</v>
      </c>
      <c r="B8">
        <v>2.5722538999999999E-2</v>
      </c>
    </row>
    <row r="9" spans="1:4" x14ac:dyDescent="0.25">
      <c r="A9">
        <v>0.17777733300000001</v>
      </c>
      <c r="B9">
        <v>2.5722538999999999E-2</v>
      </c>
    </row>
    <row r="10" spans="1:4" x14ac:dyDescent="0.25">
      <c r="A10">
        <v>0.183332889</v>
      </c>
      <c r="B10">
        <v>2.5722538999999999E-2</v>
      </c>
    </row>
    <row r="11" spans="1:4" x14ac:dyDescent="0.25">
      <c r="A11">
        <v>0.19444400000000001</v>
      </c>
      <c r="B11">
        <v>2.5722538999999999E-2</v>
      </c>
    </row>
    <row r="12" spans="1:4" x14ac:dyDescent="0.25">
      <c r="A12">
        <v>0.199999556</v>
      </c>
      <c r="B12">
        <v>2.5489116999999999E-2</v>
      </c>
    </row>
    <row r="13" spans="1:4" x14ac:dyDescent="0.25">
      <c r="A13">
        <v>0.20555511100000001</v>
      </c>
      <c r="B13">
        <v>2.4751393999999999E-2</v>
      </c>
    </row>
    <row r="14" spans="1:4" x14ac:dyDescent="0.25">
      <c r="A14">
        <v>0.21666622199999999</v>
      </c>
      <c r="B14">
        <v>2.2930928E-2</v>
      </c>
    </row>
    <row r="15" spans="1:4" x14ac:dyDescent="0.25">
      <c r="A15">
        <v>0.22222177800000001</v>
      </c>
      <c r="B15">
        <v>2.0509339000000001E-2</v>
      </c>
    </row>
    <row r="16" spans="1:4" x14ac:dyDescent="0.25">
      <c r="A16">
        <v>0.227777333</v>
      </c>
      <c r="B16">
        <v>2.0205188999999998E-2</v>
      </c>
    </row>
    <row r="17" spans="1:2" x14ac:dyDescent="0.25">
      <c r="A17">
        <v>0.23888844400000001</v>
      </c>
      <c r="B17">
        <v>2.1064506E-2</v>
      </c>
    </row>
    <row r="18" spans="1:2" x14ac:dyDescent="0.25">
      <c r="A18">
        <v>0.24444399999999999</v>
      </c>
      <c r="B18">
        <v>2.1028821999999999E-2</v>
      </c>
    </row>
    <row r="19" spans="1:2" x14ac:dyDescent="0.25">
      <c r="A19">
        <v>0.24999955600000001</v>
      </c>
      <c r="B19">
        <v>2.1366244E-2</v>
      </c>
    </row>
    <row r="20" spans="1:2" x14ac:dyDescent="0.25">
      <c r="A20">
        <v>0.26111066700000002</v>
      </c>
      <c r="B20">
        <v>2.0758622000000001E-2</v>
      </c>
    </row>
    <row r="21" spans="1:2" x14ac:dyDescent="0.25">
      <c r="A21">
        <v>0.26666622200000001</v>
      </c>
      <c r="B21">
        <v>1.9941371999999999E-2</v>
      </c>
    </row>
    <row r="22" spans="1:2" x14ac:dyDescent="0.25">
      <c r="A22">
        <v>0.27777733300000002</v>
      </c>
      <c r="B22">
        <v>2.0679171999999999E-2</v>
      </c>
    </row>
    <row r="23" spans="1:2" x14ac:dyDescent="0.25">
      <c r="A23">
        <v>0.28333288899999998</v>
      </c>
      <c r="B23">
        <v>2.0320850000000001E-2</v>
      </c>
    </row>
    <row r="24" spans="1:2" x14ac:dyDescent="0.25">
      <c r="A24">
        <v>0.28888844400000002</v>
      </c>
      <c r="B24">
        <v>1.8663644E-2</v>
      </c>
    </row>
    <row r="25" spans="1:2" x14ac:dyDescent="0.25">
      <c r="A25">
        <v>0.299999556</v>
      </c>
      <c r="B25">
        <v>1.8896705999999999E-2</v>
      </c>
    </row>
    <row r="26" spans="1:2" x14ac:dyDescent="0.25">
      <c r="A26">
        <v>0.30555511099999999</v>
      </c>
      <c r="B26">
        <v>1.9953222E-2</v>
      </c>
    </row>
    <row r="27" spans="1:2" x14ac:dyDescent="0.25">
      <c r="A27">
        <v>0.31111066700000001</v>
      </c>
      <c r="B27">
        <v>2.0584638999999998E-2</v>
      </c>
    </row>
    <row r="28" spans="1:2" x14ac:dyDescent="0.25">
      <c r="A28">
        <v>0.32222177800000001</v>
      </c>
      <c r="B28">
        <v>2.0871344E-2</v>
      </c>
    </row>
    <row r="29" spans="1:2" x14ac:dyDescent="0.25">
      <c r="A29">
        <v>0.327777333</v>
      </c>
      <c r="B29">
        <v>2.078895E-2</v>
      </c>
    </row>
    <row r="30" spans="1:2" x14ac:dyDescent="0.25">
      <c r="A30">
        <v>0.33333288900000002</v>
      </c>
      <c r="B30">
        <v>1.9897878000000001E-2</v>
      </c>
    </row>
    <row r="31" spans="1:2" x14ac:dyDescent="0.25">
      <c r="A31">
        <v>0.34444399999999997</v>
      </c>
      <c r="B31">
        <v>1.9001682999999998E-2</v>
      </c>
    </row>
    <row r="32" spans="1:2" x14ac:dyDescent="0.25">
      <c r="A32">
        <v>0.34999955599999999</v>
      </c>
      <c r="B32">
        <v>1.7558956000000001E-2</v>
      </c>
    </row>
    <row r="33" spans="1:2" x14ac:dyDescent="0.25">
      <c r="A33">
        <v>0.35555511099999998</v>
      </c>
      <c r="B33">
        <v>1.7694288999999998E-2</v>
      </c>
    </row>
    <row r="34" spans="1:2" x14ac:dyDescent="0.25">
      <c r="A34">
        <v>0.36666622199999999</v>
      </c>
      <c r="B34">
        <v>1.9572382999999999E-2</v>
      </c>
    </row>
    <row r="35" spans="1:2" x14ac:dyDescent="0.25">
      <c r="A35">
        <v>0.372221778</v>
      </c>
      <c r="B35">
        <v>2.0479839E-2</v>
      </c>
    </row>
    <row r="36" spans="1:2" x14ac:dyDescent="0.25">
      <c r="A36">
        <v>0.38333288900000001</v>
      </c>
      <c r="B36">
        <v>2.0079928E-2</v>
      </c>
    </row>
    <row r="37" spans="1:2" x14ac:dyDescent="0.25">
      <c r="A37">
        <v>0.388888444</v>
      </c>
      <c r="B37">
        <v>1.9910232999999999E-2</v>
      </c>
    </row>
    <row r="38" spans="1:2" x14ac:dyDescent="0.25">
      <c r="A38">
        <v>0.39444400000000002</v>
      </c>
      <c r="B38">
        <v>2.0650522000000001E-2</v>
      </c>
    </row>
    <row r="39" spans="1:2" x14ac:dyDescent="0.25">
      <c r="A39">
        <v>0.40555511100000002</v>
      </c>
      <c r="B39">
        <v>2.0082222E-2</v>
      </c>
    </row>
    <row r="40" spans="1:2" x14ac:dyDescent="0.25">
      <c r="A40">
        <v>0.41111066699999999</v>
      </c>
      <c r="B40">
        <v>1.9944017000000001E-2</v>
      </c>
    </row>
    <row r="41" spans="1:2" x14ac:dyDescent="0.25">
      <c r="A41">
        <v>0.41666622199999998</v>
      </c>
      <c r="B41">
        <v>2.2092467000000001E-2</v>
      </c>
    </row>
    <row r="42" spans="1:2" x14ac:dyDescent="0.25">
      <c r="A42">
        <v>0.42777733299999998</v>
      </c>
      <c r="B42">
        <v>2.2922106000000001E-2</v>
      </c>
    </row>
    <row r="43" spans="1:2" x14ac:dyDescent="0.25">
      <c r="A43">
        <v>0.433332889</v>
      </c>
      <c r="B43">
        <v>2.2623500000000001E-2</v>
      </c>
    </row>
    <row r="44" spans="1:2" x14ac:dyDescent="0.25">
      <c r="A44">
        <v>0.43888844399999999</v>
      </c>
      <c r="B44">
        <v>2.1467889E-2</v>
      </c>
    </row>
    <row r="45" spans="1:2" x14ac:dyDescent="0.25">
      <c r="A45">
        <v>0.44999955600000002</v>
      </c>
      <c r="B45">
        <v>1.9857389E-2</v>
      </c>
    </row>
    <row r="46" spans="1:2" x14ac:dyDescent="0.25">
      <c r="A46">
        <v>0.45555511100000001</v>
      </c>
      <c r="B46">
        <v>2.0296888999999999E-2</v>
      </c>
    </row>
    <row r="47" spans="1:2" x14ac:dyDescent="0.25">
      <c r="A47">
        <v>0.46111066699999997</v>
      </c>
      <c r="B47">
        <v>2.0365467000000002E-2</v>
      </c>
    </row>
    <row r="48" spans="1:2" x14ac:dyDescent="0.25">
      <c r="A48">
        <v>0.47222177799999998</v>
      </c>
      <c r="B48">
        <v>1.9015422000000001E-2</v>
      </c>
    </row>
    <row r="49" spans="1:2" x14ac:dyDescent="0.25">
      <c r="A49">
        <v>0.47777733300000003</v>
      </c>
      <c r="B49">
        <v>1.7382939E-2</v>
      </c>
    </row>
    <row r="50" spans="1:2" x14ac:dyDescent="0.25">
      <c r="A50">
        <v>0.48888844399999998</v>
      </c>
      <c r="B50">
        <v>1.7215155999999999E-2</v>
      </c>
    </row>
    <row r="51" spans="1:2" x14ac:dyDescent="0.25">
      <c r="A51">
        <v>0.49444399999999999</v>
      </c>
      <c r="B51">
        <v>1.6351678000000001E-2</v>
      </c>
    </row>
    <row r="52" spans="1:2" x14ac:dyDescent="0.25">
      <c r="A52">
        <v>0.49999955600000001</v>
      </c>
      <c r="B52">
        <v>1.5381067E-2</v>
      </c>
    </row>
    <row r="53" spans="1:2" x14ac:dyDescent="0.25">
      <c r="A53">
        <v>0.51111066699999996</v>
      </c>
      <c r="B53">
        <v>1.5577178000000001E-2</v>
      </c>
    </row>
    <row r="54" spans="1:2" x14ac:dyDescent="0.25">
      <c r="A54">
        <v>0.51666622200000001</v>
      </c>
      <c r="B54">
        <v>1.6333111000000001E-2</v>
      </c>
    </row>
    <row r="55" spans="1:2" x14ac:dyDescent="0.25">
      <c r="A55">
        <v>0.52222177800000003</v>
      </c>
      <c r="B55">
        <v>1.7395606000000001E-2</v>
      </c>
    </row>
    <row r="56" spans="1:2" x14ac:dyDescent="0.25">
      <c r="A56">
        <v>0.53333288899999998</v>
      </c>
      <c r="B56">
        <v>1.7534206E-2</v>
      </c>
    </row>
    <row r="57" spans="1:2" x14ac:dyDescent="0.25">
      <c r="A57">
        <v>0.53888844400000002</v>
      </c>
      <c r="B57">
        <v>1.7596789000000002E-2</v>
      </c>
    </row>
    <row r="58" spans="1:2" x14ac:dyDescent="0.25">
      <c r="A58">
        <v>0.54444400000000004</v>
      </c>
      <c r="B58">
        <v>1.7436567E-2</v>
      </c>
    </row>
    <row r="59" spans="1:2" x14ac:dyDescent="0.25">
      <c r="A59">
        <v>0.55555511099999999</v>
      </c>
      <c r="B59">
        <v>1.5845128E-2</v>
      </c>
    </row>
    <row r="60" spans="1:2" x14ac:dyDescent="0.25">
      <c r="A60">
        <v>0.56111066700000001</v>
      </c>
      <c r="B60">
        <v>1.4400906E-2</v>
      </c>
    </row>
    <row r="61" spans="1:2" x14ac:dyDescent="0.25">
      <c r="A61">
        <v>0.56666622200000005</v>
      </c>
      <c r="B61">
        <v>1.4513610999999999E-2</v>
      </c>
    </row>
    <row r="62" spans="1:2" x14ac:dyDescent="0.25">
      <c r="A62">
        <v>0.577777333</v>
      </c>
      <c r="B62">
        <v>1.6042167E-2</v>
      </c>
    </row>
    <row r="63" spans="1:2" x14ac:dyDescent="0.25">
      <c r="A63">
        <v>0.58333288900000002</v>
      </c>
      <c r="B63">
        <v>1.7816206000000001E-2</v>
      </c>
    </row>
    <row r="64" spans="1:2" x14ac:dyDescent="0.25">
      <c r="A64">
        <v>0.59444399999999997</v>
      </c>
      <c r="B64">
        <v>1.8600594000000002E-2</v>
      </c>
    </row>
    <row r="65" spans="1:2" x14ac:dyDescent="0.25">
      <c r="A65">
        <v>0.59999955599999999</v>
      </c>
      <c r="B65">
        <v>1.8999393999999999E-2</v>
      </c>
    </row>
    <row r="66" spans="1:2" x14ac:dyDescent="0.25">
      <c r="A66">
        <v>0.60555511100000003</v>
      </c>
      <c r="B66">
        <v>1.8881700000000001E-2</v>
      </c>
    </row>
    <row r="67" spans="1:2" x14ac:dyDescent="0.25">
      <c r="A67">
        <v>0.61666622199999999</v>
      </c>
      <c r="B67">
        <v>1.8234261000000002E-2</v>
      </c>
    </row>
    <row r="68" spans="1:2" x14ac:dyDescent="0.25">
      <c r="A68">
        <v>0.622221778</v>
      </c>
      <c r="B68">
        <v>1.7508343999999999E-2</v>
      </c>
    </row>
    <row r="69" spans="1:2" x14ac:dyDescent="0.25">
      <c r="A69">
        <v>0.62777733300000005</v>
      </c>
      <c r="B69">
        <v>1.6824605999999999E-2</v>
      </c>
    </row>
    <row r="70" spans="1:2" x14ac:dyDescent="0.25">
      <c r="A70">
        <v>0.638888444</v>
      </c>
      <c r="B70">
        <v>1.6644083E-2</v>
      </c>
    </row>
    <row r="71" spans="1:2" x14ac:dyDescent="0.25">
      <c r="A71">
        <v>0.64444400000000002</v>
      </c>
      <c r="B71">
        <v>1.6075644E-2</v>
      </c>
    </row>
    <row r="72" spans="1:2" x14ac:dyDescent="0.25">
      <c r="A72">
        <v>0.64999955600000003</v>
      </c>
      <c r="B72">
        <v>1.5741167E-2</v>
      </c>
    </row>
    <row r="73" spans="1:2" x14ac:dyDescent="0.25">
      <c r="A73">
        <v>0.66111066699999999</v>
      </c>
      <c r="B73">
        <v>1.5907833E-2</v>
      </c>
    </row>
    <row r="74" spans="1:2" x14ac:dyDescent="0.25">
      <c r="A74">
        <v>0.66666622200000003</v>
      </c>
      <c r="B74">
        <v>1.5667338999999999E-2</v>
      </c>
    </row>
    <row r="75" spans="1:2" x14ac:dyDescent="0.25">
      <c r="A75">
        <v>0.67222177800000005</v>
      </c>
      <c r="B75">
        <v>1.5303300000000001E-2</v>
      </c>
    </row>
    <row r="76" spans="1:2" x14ac:dyDescent="0.25">
      <c r="A76" s="1">
        <v>0.683332889</v>
      </c>
      <c r="B76">
        <v>1.4582361E-2</v>
      </c>
    </row>
    <row r="77" spans="1:2" x14ac:dyDescent="0.25">
      <c r="A77">
        <v>0.68888844400000004</v>
      </c>
      <c r="B77">
        <v>1.4227244E-2</v>
      </c>
    </row>
    <row r="78" spans="1:2" x14ac:dyDescent="0.25">
      <c r="A78">
        <v>0.69999955599999997</v>
      </c>
      <c r="B78">
        <v>1.4162989000000001E-2</v>
      </c>
    </row>
    <row r="79" spans="1:2" x14ac:dyDescent="0.25">
      <c r="A79">
        <v>0.70555511100000001</v>
      </c>
      <c r="B79">
        <v>1.4198178000000001E-2</v>
      </c>
    </row>
    <row r="80" spans="1:2" x14ac:dyDescent="0.25">
      <c r="A80" s="1">
        <v>0.71111066700000003</v>
      </c>
      <c r="B80">
        <v>1.5630022E-2</v>
      </c>
    </row>
    <row r="81" spans="1:2" x14ac:dyDescent="0.25">
      <c r="A81">
        <v>0.72222177799999998</v>
      </c>
      <c r="B81">
        <v>1.7591132999999998E-2</v>
      </c>
    </row>
    <row r="82" spans="1:2" x14ac:dyDescent="0.25">
      <c r="A82">
        <v>0.72777733300000003</v>
      </c>
      <c r="B82">
        <v>1.7353322000000001E-2</v>
      </c>
    </row>
    <row r="83" spans="1:2" x14ac:dyDescent="0.25">
      <c r="A83">
        <v>0.73333288900000004</v>
      </c>
      <c r="B83">
        <v>1.6619855999999999E-2</v>
      </c>
    </row>
    <row r="84" spans="1:2" x14ac:dyDescent="0.25">
      <c r="A84">
        <v>0.74444399999999999</v>
      </c>
      <c r="B84">
        <v>1.7503133000000001E-2</v>
      </c>
    </row>
    <row r="85" spans="1:2" x14ac:dyDescent="0.25">
      <c r="A85">
        <v>0.74999955600000001</v>
      </c>
      <c r="B85">
        <v>1.6876367E-2</v>
      </c>
    </row>
    <row r="86" spans="1:2" x14ac:dyDescent="0.25">
      <c r="A86">
        <v>0.75555511099999995</v>
      </c>
      <c r="B86">
        <v>1.5180356000000001E-2</v>
      </c>
    </row>
    <row r="87" spans="1:2" x14ac:dyDescent="0.25">
      <c r="A87">
        <v>0.76666622200000001</v>
      </c>
      <c r="B87">
        <v>1.3650422000000001E-2</v>
      </c>
    </row>
    <row r="88" spans="1:2" x14ac:dyDescent="0.25">
      <c r="A88">
        <v>0.77222177800000003</v>
      </c>
      <c r="B88">
        <v>1.3535406E-2</v>
      </c>
    </row>
    <row r="89" spans="1:2" x14ac:dyDescent="0.25">
      <c r="A89">
        <v>0.77777733299999996</v>
      </c>
      <c r="B89">
        <v>1.3027689E-2</v>
      </c>
    </row>
    <row r="90" spans="1:2" x14ac:dyDescent="0.25">
      <c r="A90">
        <v>0.78888844400000002</v>
      </c>
      <c r="B90">
        <v>1.4083167000000001E-2</v>
      </c>
    </row>
    <row r="91" spans="1:2" x14ac:dyDescent="0.25">
      <c r="A91">
        <v>0.79444400000000004</v>
      </c>
      <c r="B91">
        <v>1.4421099999999999E-2</v>
      </c>
    </row>
    <row r="92" spans="1:2" x14ac:dyDescent="0.25">
      <c r="A92">
        <v>0.80555511099999999</v>
      </c>
      <c r="B92">
        <v>1.4628660999999999E-2</v>
      </c>
    </row>
    <row r="93" spans="1:2" x14ac:dyDescent="0.25">
      <c r="A93">
        <v>0.81111066700000001</v>
      </c>
      <c r="B93">
        <v>1.3109539E-2</v>
      </c>
    </row>
    <row r="94" spans="1:2" x14ac:dyDescent="0.25">
      <c r="A94">
        <v>0.81666622200000005</v>
      </c>
      <c r="B94">
        <v>1.3007556E-2</v>
      </c>
    </row>
    <row r="95" spans="1:2" x14ac:dyDescent="0.25">
      <c r="A95">
        <v>0.827777333</v>
      </c>
      <c r="B95">
        <v>1.3080988999999999E-2</v>
      </c>
    </row>
    <row r="96" spans="1:2" x14ac:dyDescent="0.25">
      <c r="A96">
        <v>0.83333288900000002</v>
      </c>
      <c r="B96">
        <v>1.2851711E-2</v>
      </c>
    </row>
    <row r="97" spans="1:2" x14ac:dyDescent="0.25">
      <c r="A97">
        <v>0.83888844399999996</v>
      </c>
      <c r="B97">
        <v>1.1887155999999999E-2</v>
      </c>
    </row>
    <row r="98" spans="1:2" x14ac:dyDescent="0.25">
      <c r="A98">
        <v>0.84999955599999999</v>
      </c>
      <c r="B98">
        <v>1.1649239E-2</v>
      </c>
    </row>
    <row r="99" spans="1:2" x14ac:dyDescent="0.25">
      <c r="A99">
        <v>0.85555511100000003</v>
      </c>
      <c r="B99">
        <v>1.1639606E-2</v>
      </c>
    </row>
    <row r="100" spans="1:2" x14ac:dyDescent="0.25">
      <c r="A100">
        <v>0.86111066700000005</v>
      </c>
      <c r="B100">
        <v>1.1548756E-2</v>
      </c>
    </row>
    <row r="101" spans="1:2" x14ac:dyDescent="0.25">
      <c r="A101">
        <v>0.872221778</v>
      </c>
      <c r="B101">
        <v>1.1712006E-2</v>
      </c>
    </row>
    <row r="102" spans="1:2" x14ac:dyDescent="0.25">
      <c r="A102">
        <v>0.87777733300000005</v>
      </c>
      <c r="B102">
        <v>1.2288389E-2</v>
      </c>
    </row>
    <row r="103" spans="1:2" x14ac:dyDescent="0.25">
      <c r="A103">
        <v>0.88333288899999995</v>
      </c>
      <c r="B103">
        <v>1.1751961E-2</v>
      </c>
    </row>
    <row r="104" spans="1:2" x14ac:dyDescent="0.25">
      <c r="A104">
        <v>0.89444400000000002</v>
      </c>
      <c r="B104">
        <v>1.1147983E-2</v>
      </c>
    </row>
    <row r="105" spans="1:2" x14ac:dyDescent="0.25">
      <c r="A105">
        <v>0.89999955600000003</v>
      </c>
      <c r="B105">
        <v>1.0764727999999999E-2</v>
      </c>
    </row>
    <row r="106" spans="1:2" x14ac:dyDescent="0.25">
      <c r="A106">
        <v>0.91111066699999999</v>
      </c>
      <c r="B106">
        <v>1.0628627999999999E-2</v>
      </c>
    </row>
    <row r="107" spans="1:2" x14ac:dyDescent="0.25">
      <c r="A107">
        <v>0.91666622200000003</v>
      </c>
      <c r="B107">
        <v>1.0956028E-2</v>
      </c>
    </row>
    <row r="108" spans="1:2" x14ac:dyDescent="0.25">
      <c r="A108">
        <v>0.92222177800000005</v>
      </c>
      <c r="B108">
        <v>1.0568994E-2</v>
      </c>
    </row>
    <row r="109" spans="1:2" x14ac:dyDescent="0.25">
      <c r="A109">
        <v>0.933332889</v>
      </c>
      <c r="B109">
        <v>9.4992610000000002E-3</v>
      </c>
    </row>
    <row r="110" spans="1:2" x14ac:dyDescent="0.25">
      <c r="A110">
        <v>0.93888844400000004</v>
      </c>
      <c r="B110">
        <v>9.6370220000000003E-3</v>
      </c>
    </row>
    <row r="111" spans="1:2" x14ac:dyDescent="0.25">
      <c r="A111">
        <v>0.94444399999999995</v>
      </c>
      <c r="B111">
        <v>9.7414279999999999E-3</v>
      </c>
    </row>
    <row r="112" spans="1:2" x14ac:dyDescent="0.25">
      <c r="A112">
        <v>0.95555511100000001</v>
      </c>
      <c r="B112">
        <v>9.8916890000000004E-3</v>
      </c>
    </row>
    <row r="113" spans="1:2" x14ac:dyDescent="0.25">
      <c r="A113">
        <v>0.96111066700000003</v>
      </c>
      <c r="B113">
        <v>9.6684330000000006E-3</v>
      </c>
    </row>
    <row r="114" spans="1:2" x14ac:dyDescent="0.25">
      <c r="A114">
        <v>0.96666622199999996</v>
      </c>
      <c r="B114">
        <v>9.8370560000000003E-3</v>
      </c>
    </row>
    <row r="115" spans="1:2" x14ac:dyDescent="0.25">
      <c r="A115">
        <v>0.97777733300000003</v>
      </c>
      <c r="B115">
        <v>1.0193516999999999E-2</v>
      </c>
    </row>
    <row r="116" spans="1:2" x14ac:dyDescent="0.25">
      <c r="A116">
        <v>0.98333288900000004</v>
      </c>
      <c r="B116">
        <v>8.4607109999999992E-3</v>
      </c>
    </row>
    <row r="117" spans="1:2" x14ac:dyDescent="0.25">
      <c r="A117">
        <v>0.98888844399999998</v>
      </c>
      <c r="B117">
        <v>6.808967E-3</v>
      </c>
    </row>
    <row r="118" spans="1:2" x14ac:dyDescent="0.25">
      <c r="A118">
        <v>0.99999955600000001</v>
      </c>
      <c r="B118">
        <v>6.6509389999999998E-3</v>
      </c>
    </row>
    <row r="119" spans="1:2" x14ac:dyDescent="0.25">
      <c r="A119">
        <v>1.0055551110000001</v>
      </c>
      <c r="B119">
        <v>7.0961059999999996E-3</v>
      </c>
    </row>
    <row r="120" spans="1:2" x14ac:dyDescent="0.25">
      <c r="A120">
        <v>1.016666222</v>
      </c>
      <c r="B120">
        <v>7.3044939999999999E-3</v>
      </c>
    </row>
    <row r="121" spans="1:2" x14ac:dyDescent="0.25">
      <c r="A121">
        <v>1.022221778</v>
      </c>
      <c r="B121">
        <v>6.8453940000000003E-3</v>
      </c>
    </row>
    <row r="122" spans="1:2" x14ac:dyDescent="0.25">
      <c r="A122">
        <v>1.027777333</v>
      </c>
      <c r="B122">
        <v>6.0586110000000002E-3</v>
      </c>
    </row>
    <row r="123" spans="1:2" x14ac:dyDescent="0.25">
      <c r="A123">
        <v>1.0388884439999999</v>
      </c>
      <c r="B123">
        <v>5.013839E-3</v>
      </c>
    </row>
    <row r="124" spans="1:2" x14ac:dyDescent="0.25">
      <c r="A124">
        <v>1.0444439999999999</v>
      </c>
      <c r="B124">
        <v>4.7984999999999998E-3</v>
      </c>
    </row>
    <row r="125" spans="1:2" x14ac:dyDescent="0.25">
      <c r="A125">
        <v>1.0499995559999999</v>
      </c>
      <c r="B125">
        <v>5.3839999999999999E-3</v>
      </c>
    </row>
    <row r="126" spans="1:2" x14ac:dyDescent="0.25">
      <c r="A126">
        <v>1.0611106669999999</v>
      </c>
      <c r="B126">
        <v>5.634694E-3</v>
      </c>
    </row>
    <row r="127" spans="1:2" x14ac:dyDescent="0.25">
      <c r="A127">
        <v>1.0666662220000001</v>
      </c>
      <c r="B127">
        <v>5.954694E-3</v>
      </c>
    </row>
    <row r="128" spans="1:2" x14ac:dyDescent="0.25">
      <c r="A128">
        <v>1.0722217780000001</v>
      </c>
      <c r="B128">
        <v>6.1584439999999999E-3</v>
      </c>
    </row>
    <row r="129" spans="1:2" x14ac:dyDescent="0.25">
      <c r="A129">
        <v>1.083332889</v>
      </c>
      <c r="B129">
        <v>6.2538669999999998E-3</v>
      </c>
    </row>
    <row r="130" spans="1:2" x14ac:dyDescent="0.25">
      <c r="A130">
        <v>1.088888444</v>
      </c>
      <c r="B130">
        <v>6.5090110000000003E-3</v>
      </c>
    </row>
    <row r="131" spans="1:2" x14ac:dyDescent="0.25">
      <c r="A131">
        <v>1.094444</v>
      </c>
      <c r="B131">
        <v>7.0337940000000003E-3</v>
      </c>
    </row>
    <row r="132" spans="1:2" x14ac:dyDescent="0.25">
      <c r="A132">
        <v>1.1055551109999999</v>
      </c>
      <c r="B132">
        <v>7.265283E-3</v>
      </c>
    </row>
    <row r="133" spans="1:2" x14ac:dyDescent="0.25">
      <c r="A133">
        <v>1.1111106669999999</v>
      </c>
      <c r="B133">
        <v>7.0521389999999998E-3</v>
      </c>
    </row>
    <row r="134" spans="1:2" x14ac:dyDescent="0.25">
      <c r="A134">
        <v>1.1222217779999999</v>
      </c>
      <c r="B134">
        <v>6.4631059999999997E-3</v>
      </c>
    </row>
    <row r="135" spans="1:2" x14ac:dyDescent="0.25">
      <c r="A135">
        <v>1.127777333</v>
      </c>
      <c r="B135">
        <v>5.6877059999999998E-3</v>
      </c>
    </row>
    <row r="136" spans="1:2" x14ac:dyDescent="0.25">
      <c r="A136">
        <v>1.1333328890000001</v>
      </c>
      <c r="B136">
        <v>5.1911329999999997E-3</v>
      </c>
    </row>
    <row r="137" spans="1:2" x14ac:dyDescent="0.25">
      <c r="A137">
        <v>1.144444</v>
      </c>
      <c r="B137">
        <v>5.2049829999999998E-3</v>
      </c>
    </row>
    <row r="138" spans="1:2" x14ac:dyDescent="0.25">
      <c r="A138">
        <v>1.149999556</v>
      </c>
      <c r="B138">
        <v>6.1507560000000003E-3</v>
      </c>
    </row>
    <row r="139" spans="1:2" x14ac:dyDescent="0.25">
      <c r="A139">
        <v>1.155555111</v>
      </c>
      <c r="B139">
        <v>6.7562830000000001E-3</v>
      </c>
    </row>
    <row r="140" spans="1:2" x14ac:dyDescent="0.25">
      <c r="A140">
        <v>1.1666662219999999</v>
      </c>
      <c r="B140">
        <v>7.2307939999999996E-3</v>
      </c>
    </row>
    <row r="141" spans="1:2" x14ac:dyDescent="0.25">
      <c r="A141">
        <v>1.1722217779999999</v>
      </c>
      <c r="B141" s="1">
        <v>6.9654390000000004E-3</v>
      </c>
    </row>
    <row r="142" spans="1:2" x14ac:dyDescent="0.25">
      <c r="A142">
        <v>1.1777773330000001</v>
      </c>
      <c r="B142">
        <v>6.4969329999999999E-3</v>
      </c>
    </row>
    <row r="143" spans="1:2" x14ac:dyDescent="0.25">
      <c r="A143">
        <v>1.188888444</v>
      </c>
      <c r="B143">
        <v>5.620028E-3</v>
      </c>
    </row>
    <row r="144" spans="1:2" x14ac:dyDescent="0.25">
      <c r="A144">
        <v>1.1944440000000001</v>
      </c>
      <c r="B144">
        <v>5.4114439999999996E-3</v>
      </c>
    </row>
    <row r="145" spans="1:2" x14ac:dyDescent="0.25">
      <c r="A145">
        <v>1.1999995560000001</v>
      </c>
      <c r="B145">
        <v>5.697461E-3</v>
      </c>
    </row>
    <row r="146" spans="1:2" x14ac:dyDescent="0.25">
      <c r="A146">
        <v>1.211110667</v>
      </c>
      <c r="B146">
        <v>5.7945560000000002E-3</v>
      </c>
    </row>
    <row r="147" spans="1:2" x14ac:dyDescent="0.25">
      <c r="A147">
        <v>1.216666222</v>
      </c>
      <c r="B147">
        <v>5.6659500000000003E-3</v>
      </c>
    </row>
    <row r="148" spans="1:2" x14ac:dyDescent="0.25">
      <c r="A148">
        <v>1.2277773329999999</v>
      </c>
      <c r="B148" s="1">
        <v>5.0346169999999999E-3</v>
      </c>
    </row>
    <row r="149" spans="1:2" x14ac:dyDescent="0.25">
      <c r="A149">
        <v>1.2333328889999999</v>
      </c>
      <c r="B149">
        <v>4.2727440000000002E-3</v>
      </c>
    </row>
    <row r="150" spans="1:2" x14ac:dyDescent="0.25">
      <c r="A150">
        <v>1.2388884440000001</v>
      </c>
      <c r="B150" s="1">
        <v>4.024728E-3</v>
      </c>
    </row>
    <row r="151" spans="1:2" x14ac:dyDescent="0.25">
      <c r="A151">
        <v>1.2499995559999999</v>
      </c>
      <c r="B151">
        <v>4.235122E-3</v>
      </c>
    </row>
    <row r="152" spans="1:2" x14ac:dyDescent="0.25">
      <c r="A152">
        <v>1.2555551110000001</v>
      </c>
      <c r="B152">
        <v>4.2495329999999998E-3</v>
      </c>
    </row>
    <row r="153" spans="1:2" x14ac:dyDescent="0.25">
      <c r="A153">
        <v>1.2611106670000001</v>
      </c>
      <c r="B153">
        <v>4.1342999999999996E-3</v>
      </c>
    </row>
    <row r="154" spans="1:2" x14ac:dyDescent="0.25">
      <c r="A154">
        <v>1.272221778</v>
      </c>
      <c r="B154">
        <v>3.1821000000000002E-3</v>
      </c>
    </row>
    <row r="155" spans="1:2" x14ac:dyDescent="0.25">
      <c r="A155">
        <v>1.277777333</v>
      </c>
      <c r="B155" s="1">
        <v>2.0840939999999999E-3</v>
      </c>
    </row>
    <row r="156" spans="1:2" x14ac:dyDescent="0.25">
      <c r="A156">
        <v>1.283332889</v>
      </c>
      <c r="B156">
        <v>1.9740439999999999E-3</v>
      </c>
    </row>
    <row r="157" spans="1:2" x14ac:dyDescent="0.25">
      <c r="A157">
        <v>1.2944439999999999</v>
      </c>
      <c r="B157">
        <v>2.0190939999999999E-3</v>
      </c>
    </row>
    <row r="158" spans="1:2" x14ac:dyDescent="0.25">
      <c r="A158">
        <v>1.2999995559999999</v>
      </c>
      <c r="B158">
        <v>2.4283109999999998E-3</v>
      </c>
    </row>
    <row r="159" spans="1:2" x14ac:dyDescent="0.25">
      <c r="A159">
        <v>1.3055551110000001</v>
      </c>
      <c r="B159">
        <v>2.542561E-3</v>
      </c>
    </row>
    <row r="160" spans="1:2" x14ac:dyDescent="0.25">
      <c r="A160">
        <v>1.3166662220000001</v>
      </c>
      <c r="B160">
        <v>1.79065E-3</v>
      </c>
    </row>
    <row r="161" spans="1:2" x14ac:dyDescent="0.25">
      <c r="A161">
        <v>1.3222217780000001</v>
      </c>
      <c r="B161">
        <v>1.240978E-3</v>
      </c>
    </row>
    <row r="162" spans="1:2" x14ac:dyDescent="0.25">
      <c r="A162">
        <v>1.333332889</v>
      </c>
      <c r="B162">
        <v>1.1127330000000001E-3</v>
      </c>
    </row>
    <row r="163" spans="1:2" x14ac:dyDescent="0.25">
      <c r="A163">
        <v>1.338888444</v>
      </c>
      <c r="B163">
        <v>-6.0854400000000003E-4</v>
      </c>
    </row>
    <row r="164" spans="1:2" x14ac:dyDescent="0.25">
      <c r="A164">
        <v>1.344444</v>
      </c>
      <c r="B164">
        <v>-2.5200000000000001E-3</v>
      </c>
    </row>
    <row r="165" spans="1:2" x14ac:dyDescent="0.25">
      <c r="A165">
        <v>1.3555551109999999</v>
      </c>
      <c r="B165">
        <v>-4.4592720000000002E-3</v>
      </c>
    </row>
    <row r="166" spans="1:2" x14ac:dyDescent="0.25">
      <c r="A166">
        <v>1.3611106669999999</v>
      </c>
      <c r="B166">
        <v>-5.3384779999999998E-3</v>
      </c>
    </row>
    <row r="167" spans="1:2" x14ac:dyDescent="0.25">
      <c r="A167">
        <v>1.3666662220000001</v>
      </c>
      <c r="B167">
        <v>-5.7599280000000001E-3</v>
      </c>
    </row>
    <row r="168" spans="1:2" x14ac:dyDescent="0.25">
      <c r="A168">
        <v>1.377777333</v>
      </c>
      <c r="B168">
        <v>-6.1646330000000001E-3</v>
      </c>
    </row>
    <row r="169" spans="1:2" x14ac:dyDescent="0.25">
      <c r="A169">
        <v>1.3833328890000001</v>
      </c>
      <c r="B169">
        <v>-7.9961440000000002E-3</v>
      </c>
    </row>
    <row r="170" spans="1:2" x14ac:dyDescent="0.25">
      <c r="A170">
        <v>1.388888444</v>
      </c>
      <c r="B170">
        <v>-9.4111560000000004E-3</v>
      </c>
    </row>
    <row r="171" spans="1:2" x14ac:dyDescent="0.25">
      <c r="A171">
        <v>1.399999556</v>
      </c>
      <c r="B171">
        <v>-9.7800170000000002E-3</v>
      </c>
    </row>
    <row r="172" spans="1:2" x14ac:dyDescent="0.25">
      <c r="A172">
        <v>1.405555111</v>
      </c>
      <c r="B172">
        <v>-9.0860279999999995E-3</v>
      </c>
    </row>
    <row r="173" spans="1:2" x14ac:dyDescent="0.25">
      <c r="A173">
        <v>1.411110667</v>
      </c>
      <c r="B173">
        <v>-8.9140390000000003E-3</v>
      </c>
    </row>
    <row r="174" spans="1:2" x14ac:dyDescent="0.25">
      <c r="A174">
        <v>1.4222217779999999</v>
      </c>
      <c r="B174">
        <v>-7.8450499999999992E-3</v>
      </c>
    </row>
    <row r="175" spans="1:2" x14ac:dyDescent="0.25">
      <c r="A175">
        <v>1.4277773330000001</v>
      </c>
      <c r="B175">
        <v>-8.3899060000000008E-3</v>
      </c>
    </row>
    <row r="176" spans="1:2" x14ac:dyDescent="0.25">
      <c r="A176">
        <v>1.438888444</v>
      </c>
      <c r="B176">
        <v>-8.4299939999999997E-3</v>
      </c>
    </row>
    <row r="177" spans="1:2" x14ac:dyDescent="0.25">
      <c r="A177">
        <v>1.4444440000000001</v>
      </c>
      <c r="B177">
        <v>-7.2513830000000001E-3</v>
      </c>
    </row>
    <row r="178" spans="1:2" x14ac:dyDescent="0.25">
      <c r="A178">
        <v>1.4499995560000001</v>
      </c>
      <c r="B178">
        <v>-6.3928780000000003E-3</v>
      </c>
    </row>
    <row r="179" spans="1:2" x14ac:dyDescent="0.25">
      <c r="A179">
        <v>1.461110667</v>
      </c>
      <c r="B179">
        <v>-6.2156169999999997E-3</v>
      </c>
    </row>
    <row r="180" spans="1:2" x14ac:dyDescent="0.25">
      <c r="A180">
        <v>1.466666222</v>
      </c>
      <c r="B180">
        <v>-7.1824389999999997E-3</v>
      </c>
    </row>
    <row r="181" spans="1:2" x14ac:dyDescent="0.25">
      <c r="A181">
        <v>1.472221778</v>
      </c>
      <c r="B181">
        <v>-8.5446500000000009E-3</v>
      </c>
    </row>
    <row r="182" spans="1:2" x14ac:dyDescent="0.25">
      <c r="A182">
        <v>1.4833328889999999</v>
      </c>
      <c r="B182">
        <v>-9.3099830000000008E-3</v>
      </c>
    </row>
    <row r="183" spans="1:2" x14ac:dyDescent="0.25">
      <c r="A183">
        <v>1.4888884440000001</v>
      </c>
      <c r="B183">
        <v>-9.1758440000000007E-3</v>
      </c>
    </row>
    <row r="184" spans="1:2" x14ac:dyDescent="0.25">
      <c r="A184">
        <v>1.4944440000000001</v>
      </c>
      <c r="B184">
        <v>-9.1113329999999992E-3</v>
      </c>
    </row>
    <row r="185" spans="1:2" x14ac:dyDescent="0.25">
      <c r="A185">
        <v>1.5055551110000001</v>
      </c>
      <c r="B185">
        <v>-9.147222E-3</v>
      </c>
    </row>
    <row r="186" spans="1:2" x14ac:dyDescent="0.25">
      <c r="A186">
        <v>1.5111106670000001</v>
      </c>
      <c r="B186">
        <v>-9.4472110000000005E-3</v>
      </c>
    </row>
    <row r="187" spans="1:2" x14ac:dyDescent="0.25">
      <c r="A187">
        <v>1.516666222</v>
      </c>
      <c r="B187">
        <v>-1.0364221999999999E-2</v>
      </c>
    </row>
    <row r="188" spans="1:2" x14ac:dyDescent="0.25">
      <c r="A188">
        <v>1.527777333</v>
      </c>
      <c r="B188">
        <v>-1.0995428E-2</v>
      </c>
    </row>
    <row r="189" spans="1:2" x14ac:dyDescent="0.25">
      <c r="A189">
        <v>1.533332889</v>
      </c>
      <c r="B189">
        <v>-1.15692E-2</v>
      </c>
    </row>
    <row r="190" spans="1:2" x14ac:dyDescent="0.25">
      <c r="A190">
        <v>1.5444439999999999</v>
      </c>
      <c r="B190">
        <v>-1.2722489E-2</v>
      </c>
    </row>
    <row r="191" spans="1:2" x14ac:dyDescent="0.25">
      <c r="A191">
        <v>1.5499995559999999</v>
      </c>
      <c r="B191">
        <v>-1.3697189E-2</v>
      </c>
    </row>
    <row r="192" spans="1:2" x14ac:dyDescent="0.25">
      <c r="A192">
        <v>1.5555551110000001</v>
      </c>
      <c r="B192">
        <v>-1.4504394E-2</v>
      </c>
    </row>
    <row r="193" spans="1:2" x14ac:dyDescent="0.25">
      <c r="A193">
        <v>1.5666662220000001</v>
      </c>
      <c r="B193">
        <v>-1.6537199999999998E-2</v>
      </c>
    </row>
    <row r="194" spans="1:2" x14ac:dyDescent="0.25">
      <c r="A194">
        <v>1.5722217780000001</v>
      </c>
      <c r="B194">
        <v>-2.1781517E-2</v>
      </c>
    </row>
    <row r="195" spans="1:2" x14ac:dyDescent="0.25">
      <c r="A195">
        <v>1.577777333</v>
      </c>
      <c r="B195">
        <v>-2.9481305999999999E-2</v>
      </c>
    </row>
    <row r="196" spans="1:2" x14ac:dyDescent="0.25">
      <c r="A196">
        <v>1.588888444</v>
      </c>
      <c r="B196">
        <v>-3.4888416999999998E-2</v>
      </c>
    </row>
    <row r="197" spans="1:2" x14ac:dyDescent="0.25">
      <c r="A197">
        <v>1.594444</v>
      </c>
      <c r="B197">
        <v>-4.0040516999999998E-2</v>
      </c>
    </row>
    <row r="198" spans="1:2" x14ac:dyDescent="0.25">
      <c r="A198">
        <v>1.599999556</v>
      </c>
      <c r="B198">
        <v>-4.3914966999999999E-2</v>
      </c>
    </row>
    <row r="199" spans="1:2" x14ac:dyDescent="0.25">
      <c r="A199">
        <v>1.6111106669999999</v>
      </c>
      <c r="B199">
        <v>-4.9056127999999997E-2</v>
      </c>
    </row>
    <row r="200" spans="1:2" x14ac:dyDescent="0.25">
      <c r="A200">
        <v>1.6166662220000001</v>
      </c>
      <c r="B200">
        <v>-5.4126061000000003E-2</v>
      </c>
    </row>
    <row r="201" spans="1:2" x14ac:dyDescent="0.25">
      <c r="A201">
        <v>1.6222217779999999</v>
      </c>
      <c r="B201">
        <v>-6.1111111000000003E-2</v>
      </c>
    </row>
    <row r="202" spans="1:2" x14ac:dyDescent="0.25">
      <c r="A202">
        <v>1.6333328890000001</v>
      </c>
      <c r="B202">
        <v>-6.6666666999999999E-2</v>
      </c>
    </row>
    <row r="203" spans="1:2" x14ac:dyDescent="0.25">
      <c r="A203">
        <v>1.638888444</v>
      </c>
      <c r="B203">
        <v>-7.2222222000000003E-2</v>
      </c>
    </row>
    <row r="204" spans="1:2" x14ac:dyDescent="0.25">
      <c r="A204">
        <v>1.649999556</v>
      </c>
      <c r="B204">
        <v>-7.7777778000000006E-2</v>
      </c>
    </row>
    <row r="205" spans="1:2" x14ac:dyDescent="0.25">
      <c r="A205">
        <v>1.655555111</v>
      </c>
      <c r="B205">
        <v>-8.3333332999999996E-2</v>
      </c>
    </row>
    <row r="206" spans="1:2" x14ac:dyDescent="0.25">
      <c r="A206">
        <v>1.661110667</v>
      </c>
      <c r="B206">
        <v>-8.8888888999999999E-2</v>
      </c>
    </row>
    <row r="207" spans="1:2" x14ac:dyDescent="0.25">
      <c r="A207">
        <v>1.6722217779999999</v>
      </c>
      <c r="B207">
        <v>-9.4444444000000002E-2</v>
      </c>
    </row>
    <row r="208" spans="1:2" x14ac:dyDescent="0.25">
      <c r="A208">
        <v>1.6777773330000001</v>
      </c>
      <c r="B208">
        <v>-0.1</v>
      </c>
    </row>
    <row r="209" spans="1:2" x14ac:dyDescent="0.25">
      <c r="A209">
        <v>1.6833328890000001</v>
      </c>
      <c r="B209">
        <v>-0.10555555599999999</v>
      </c>
    </row>
    <row r="210" spans="1:2" x14ac:dyDescent="0.25">
      <c r="A210">
        <v>1.6944440000000001</v>
      </c>
      <c r="B210">
        <v>-0.111111111</v>
      </c>
    </row>
    <row r="211" spans="1:2" x14ac:dyDescent="0.25">
      <c r="A211">
        <v>1.6999995560000001</v>
      </c>
      <c r="B211">
        <v>-0.116666667</v>
      </c>
    </row>
    <row r="212" spans="1:2" x14ac:dyDescent="0.25">
      <c r="A212">
        <v>1.705555111</v>
      </c>
      <c r="B212">
        <v>-0.12222222200000001</v>
      </c>
    </row>
    <row r="213" spans="1:2" x14ac:dyDescent="0.25">
      <c r="A213">
        <v>1.716666222</v>
      </c>
      <c r="B213">
        <v>-0.12777777800000001</v>
      </c>
    </row>
    <row r="214" spans="1:2" x14ac:dyDescent="0.25">
      <c r="A214">
        <v>1.722221778</v>
      </c>
      <c r="B214">
        <v>-0.133333333</v>
      </c>
    </row>
    <row r="215" spans="1:2" x14ac:dyDescent="0.25">
      <c r="A215">
        <v>1.7277773329999999</v>
      </c>
      <c r="B215">
        <v>-0.13888888899999999</v>
      </c>
    </row>
    <row r="216" spans="1:2" x14ac:dyDescent="0.25">
      <c r="A216">
        <v>1.7388884440000001</v>
      </c>
      <c r="B216">
        <v>-0.14444444400000001</v>
      </c>
    </row>
    <row r="217" spans="1:2" x14ac:dyDescent="0.25">
      <c r="A217">
        <v>1.7444440000000001</v>
      </c>
      <c r="B217">
        <v>-0.15</v>
      </c>
    </row>
    <row r="218" spans="1:2" x14ac:dyDescent="0.25">
      <c r="A218">
        <v>1.7555551110000001</v>
      </c>
      <c r="B218">
        <v>-0.15</v>
      </c>
    </row>
    <row r="219" spans="1:2" x14ac:dyDescent="0.25">
      <c r="A219">
        <v>1.7611106670000001</v>
      </c>
      <c r="B219">
        <v>-0.15555555600000001</v>
      </c>
    </row>
    <row r="220" spans="1:2" x14ac:dyDescent="0.25">
      <c r="A220">
        <v>1.766666222</v>
      </c>
      <c r="B220">
        <v>-0.161111111</v>
      </c>
    </row>
    <row r="221" spans="1:2" x14ac:dyDescent="0.25">
      <c r="A221">
        <v>1.777777333</v>
      </c>
      <c r="B221">
        <v>-0.16666666699999999</v>
      </c>
    </row>
    <row r="222" spans="1:2" x14ac:dyDescent="0.25">
      <c r="A222">
        <v>1.783332889</v>
      </c>
      <c r="B222">
        <v>-0.17222222200000001</v>
      </c>
    </row>
    <row r="223" spans="1:2" x14ac:dyDescent="0.25">
      <c r="A223">
        <v>1.7888884439999999</v>
      </c>
      <c r="B223">
        <v>-0.177777778</v>
      </c>
    </row>
    <row r="224" spans="1:2" x14ac:dyDescent="0.25">
      <c r="A224">
        <v>1.7999995559999999</v>
      </c>
      <c r="B224">
        <v>-0.18333333299999999</v>
      </c>
    </row>
    <row r="225" spans="1:2" x14ac:dyDescent="0.25">
      <c r="A225">
        <v>1.8055551110000001</v>
      </c>
      <c r="B225">
        <v>-0.188888889</v>
      </c>
    </row>
    <row r="226" spans="1:2" x14ac:dyDescent="0.25">
      <c r="A226">
        <v>1.8111106669999999</v>
      </c>
      <c r="B226">
        <v>-0.19444444399999999</v>
      </c>
    </row>
    <row r="227" spans="1:2" x14ac:dyDescent="0.25">
      <c r="A227">
        <v>1.8222217780000001</v>
      </c>
      <c r="B227">
        <v>-0.2</v>
      </c>
    </row>
    <row r="228" spans="1:2" x14ac:dyDescent="0.25">
      <c r="A228">
        <v>1.827777333</v>
      </c>
      <c r="B228">
        <v>-0.2</v>
      </c>
    </row>
    <row r="229" spans="1:2" x14ac:dyDescent="0.25">
      <c r="A229">
        <v>1.833332889</v>
      </c>
      <c r="B229">
        <v>-0.21111111099999999</v>
      </c>
    </row>
    <row r="230" spans="1:2" x14ac:dyDescent="0.25">
      <c r="A230">
        <v>1.844444</v>
      </c>
      <c r="B230">
        <v>-0.21666666700000001</v>
      </c>
    </row>
    <row r="231" spans="1:2" x14ac:dyDescent="0.25">
      <c r="A231">
        <v>1.849999556</v>
      </c>
      <c r="B231">
        <v>-0.22777777799999999</v>
      </c>
    </row>
    <row r="232" spans="1:2" x14ac:dyDescent="0.25">
      <c r="A232">
        <v>1.8611106669999999</v>
      </c>
      <c r="B232">
        <v>-0.233333333</v>
      </c>
    </row>
    <row r="233" spans="1:2" x14ac:dyDescent="0.25">
      <c r="A233">
        <v>1.8666662220000001</v>
      </c>
      <c r="B233">
        <v>-0.23888888899999999</v>
      </c>
    </row>
    <row r="234" spans="1:2" x14ac:dyDescent="0.25">
      <c r="A234">
        <v>1.8722217779999999</v>
      </c>
      <c r="B234">
        <v>-0.24444444400000001</v>
      </c>
    </row>
    <row r="235" spans="1:2" x14ac:dyDescent="0.25">
      <c r="A235">
        <v>1.8833328890000001</v>
      </c>
      <c r="B235">
        <v>-0.25</v>
      </c>
    </row>
    <row r="236" spans="1:2" x14ac:dyDescent="0.25">
      <c r="A236">
        <v>1.888888444</v>
      </c>
      <c r="B236">
        <v>-0.25555555600000002</v>
      </c>
    </row>
    <row r="237" spans="1:2" x14ac:dyDescent="0.25">
      <c r="A237">
        <v>1.894444</v>
      </c>
      <c r="B237">
        <v>-0.26111111100000001</v>
      </c>
    </row>
    <row r="238" spans="1:2" x14ac:dyDescent="0.25">
      <c r="A238">
        <v>1.905555111</v>
      </c>
      <c r="B238">
        <v>-0.26666666700000002</v>
      </c>
    </row>
    <row r="239" spans="1:2" x14ac:dyDescent="0.25">
      <c r="A239">
        <v>1.911110667</v>
      </c>
      <c r="B239">
        <v>-0.27222222200000001</v>
      </c>
    </row>
    <row r="240" spans="1:2" x14ac:dyDescent="0.25">
      <c r="A240">
        <v>1.9166662219999999</v>
      </c>
      <c r="B240">
        <v>-0.27777777799999998</v>
      </c>
    </row>
    <row r="241" spans="1:2" x14ac:dyDescent="0.25">
      <c r="A241">
        <v>1.9277773330000001</v>
      </c>
      <c r="B241">
        <v>-0.28333333300000002</v>
      </c>
    </row>
    <row r="242" spans="1:2" x14ac:dyDescent="0.25">
      <c r="A242">
        <v>1.9333328890000001</v>
      </c>
      <c r="B242">
        <v>-0.28888888899999998</v>
      </c>
    </row>
    <row r="243" spans="1:2" x14ac:dyDescent="0.25">
      <c r="A243">
        <v>1.938888444</v>
      </c>
      <c r="B243">
        <v>-0.29444444400000003</v>
      </c>
    </row>
    <row r="244" spans="1:2" x14ac:dyDescent="0.25">
      <c r="A244">
        <v>1.9499995560000001</v>
      </c>
      <c r="B244">
        <v>-0.29444444400000003</v>
      </c>
    </row>
    <row r="245" spans="1:2" x14ac:dyDescent="0.25">
      <c r="A245">
        <v>1.955555111</v>
      </c>
      <c r="B245">
        <v>-0.3</v>
      </c>
    </row>
    <row r="246" spans="1:2" x14ac:dyDescent="0.25">
      <c r="A246">
        <v>1.966666222</v>
      </c>
      <c r="B246">
        <v>-0.30555555600000001</v>
      </c>
    </row>
    <row r="247" spans="1:2" x14ac:dyDescent="0.25">
      <c r="A247">
        <v>1.972221778</v>
      </c>
      <c r="B247">
        <v>-0.30555555600000001</v>
      </c>
    </row>
    <row r="248" spans="1:2" x14ac:dyDescent="0.25">
      <c r="A248">
        <v>1.9777773329999999</v>
      </c>
      <c r="B248">
        <v>-0.311111111</v>
      </c>
    </row>
    <row r="249" spans="1:2" x14ac:dyDescent="0.25">
      <c r="A249">
        <v>1.9888884440000001</v>
      </c>
      <c r="B249">
        <v>-0.31666666700000001</v>
      </c>
    </row>
    <row r="250" spans="1:2" x14ac:dyDescent="0.25">
      <c r="A250">
        <v>1.9944440000000001</v>
      </c>
      <c r="B250">
        <v>-0.322222222</v>
      </c>
    </row>
    <row r="251" spans="1:2" x14ac:dyDescent="0.25">
      <c r="A251">
        <v>1.9999995559999999</v>
      </c>
      <c r="B251">
        <v>-0.322222222</v>
      </c>
    </row>
    <row r="253" spans="1:2" x14ac:dyDescent="0.25">
      <c r="A253">
        <v>4.6722217779999999</v>
      </c>
      <c r="B253">
        <v>0.25555555600000002</v>
      </c>
    </row>
    <row r="254" spans="1:2" x14ac:dyDescent="0.25">
      <c r="A254">
        <v>4.6777773329999999</v>
      </c>
      <c r="B254">
        <v>0.25555555600000002</v>
      </c>
    </row>
    <row r="255" spans="1:2" x14ac:dyDescent="0.25">
      <c r="A255">
        <v>4.6888884439999998</v>
      </c>
      <c r="B255">
        <v>0.23888888899999999</v>
      </c>
    </row>
    <row r="256" spans="1:2" x14ac:dyDescent="0.25">
      <c r="A256">
        <v>4.6944439999999998</v>
      </c>
      <c r="B256">
        <v>0.22777777799999999</v>
      </c>
    </row>
    <row r="257" spans="1:2" x14ac:dyDescent="0.25">
      <c r="A257">
        <v>4.6999995559999999</v>
      </c>
      <c r="B257">
        <v>0.22777777799999999</v>
      </c>
    </row>
    <row r="258" spans="1:2" x14ac:dyDescent="0.25">
      <c r="A258">
        <v>4.7111106669999998</v>
      </c>
      <c r="B258">
        <v>0.22777777799999999</v>
      </c>
    </row>
    <row r="259" spans="1:2" x14ac:dyDescent="0.25">
      <c r="A259">
        <v>4.7166662219999997</v>
      </c>
      <c r="B259">
        <v>0.22777777799999999</v>
      </c>
    </row>
    <row r="260" spans="1:2" x14ac:dyDescent="0.25">
      <c r="A260">
        <v>4.7222217779999998</v>
      </c>
      <c r="B260">
        <v>0.233333333</v>
      </c>
    </row>
    <row r="261" spans="1:2" x14ac:dyDescent="0.25">
      <c r="A261">
        <v>4.7333328889999997</v>
      </c>
      <c r="B261">
        <v>0.233333333</v>
      </c>
    </row>
    <row r="262" spans="1:2" x14ac:dyDescent="0.25">
      <c r="A262">
        <v>4.7388884439999996</v>
      </c>
      <c r="B262">
        <v>0.233333333</v>
      </c>
    </row>
    <row r="263" spans="1:2" x14ac:dyDescent="0.25">
      <c r="A263">
        <v>4.7444439999999997</v>
      </c>
      <c r="B263">
        <v>0.233333333</v>
      </c>
    </row>
    <row r="264" spans="1:2" x14ac:dyDescent="0.25">
      <c r="A264">
        <v>4.7555551109999996</v>
      </c>
      <c r="B264">
        <v>0.22777777799999999</v>
      </c>
    </row>
    <row r="265" spans="1:2" x14ac:dyDescent="0.25">
      <c r="A265">
        <v>4.7611106669999996</v>
      </c>
      <c r="B265">
        <v>0.22777777799999999</v>
      </c>
    </row>
    <row r="266" spans="1:2" x14ac:dyDescent="0.25">
      <c r="A266">
        <v>4.7722217779999996</v>
      </c>
      <c r="B266">
        <v>0.22777777799999999</v>
      </c>
    </row>
    <row r="267" spans="1:2" x14ac:dyDescent="0.25">
      <c r="A267">
        <v>4.7777773330000004</v>
      </c>
      <c r="B267">
        <v>0.222222222</v>
      </c>
    </row>
    <row r="268" spans="1:2" x14ac:dyDescent="0.25">
      <c r="A268">
        <v>4.7833328890000004</v>
      </c>
      <c r="B268">
        <v>0.222222222</v>
      </c>
    </row>
    <row r="269" spans="1:2" x14ac:dyDescent="0.25">
      <c r="A269">
        <v>4.7944440000000004</v>
      </c>
      <c r="B269">
        <v>0.222222222</v>
      </c>
    </row>
    <row r="270" spans="1:2" x14ac:dyDescent="0.25">
      <c r="A270">
        <v>4.7999995560000004</v>
      </c>
      <c r="B270">
        <v>0.222222222</v>
      </c>
    </row>
    <row r="271" spans="1:2" x14ac:dyDescent="0.25">
      <c r="A271">
        <v>4.8055551110000003</v>
      </c>
      <c r="B271">
        <v>0.222222222</v>
      </c>
    </row>
    <row r="272" spans="1:2" x14ac:dyDescent="0.25">
      <c r="A272">
        <v>4.8166662220000003</v>
      </c>
      <c r="B272">
        <v>0.222222222</v>
      </c>
    </row>
    <row r="273" spans="1:2" x14ac:dyDescent="0.25">
      <c r="A273">
        <v>4.8222217780000003</v>
      </c>
      <c r="B273">
        <v>0.222222222</v>
      </c>
    </row>
    <row r="274" spans="1:2" x14ac:dyDescent="0.25">
      <c r="A274">
        <v>4.8277773330000002</v>
      </c>
      <c r="B274">
        <v>0.222222222</v>
      </c>
    </row>
    <row r="275" spans="1:2" x14ac:dyDescent="0.25">
      <c r="A275">
        <v>4.8388884440000002</v>
      </c>
      <c r="B275">
        <v>0.222222222</v>
      </c>
    </row>
    <row r="276" spans="1:2" x14ac:dyDescent="0.25">
      <c r="A276">
        <v>4.8444440000000002</v>
      </c>
      <c r="B276">
        <v>0.21666666700000001</v>
      </c>
    </row>
    <row r="277" spans="1:2" x14ac:dyDescent="0.25">
      <c r="A277">
        <v>4.8499995560000002</v>
      </c>
      <c r="B277">
        <v>0.21666666700000001</v>
      </c>
    </row>
    <row r="278" spans="1:2" x14ac:dyDescent="0.25">
      <c r="A278">
        <v>4.8611106670000002</v>
      </c>
      <c r="B278">
        <v>0.222222222</v>
      </c>
    </row>
    <row r="279" spans="1:2" x14ac:dyDescent="0.25">
      <c r="A279">
        <v>4.8666662220000001</v>
      </c>
      <c r="B279">
        <v>0.222222222</v>
      </c>
    </row>
    <row r="280" spans="1:2" x14ac:dyDescent="0.25">
      <c r="A280">
        <v>4.877777333</v>
      </c>
      <c r="B280">
        <v>0.222222222</v>
      </c>
    </row>
    <row r="281" spans="1:2" x14ac:dyDescent="0.25">
      <c r="A281">
        <v>4.8833328890000001</v>
      </c>
      <c r="B281">
        <v>0.21666666700000001</v>
      </c>
    </row>
    <row r="282" spans="1:2" x14ac:dyDescent="0.25">
      <c r="A282">
        <v>4.888888444</v>
      </c>
      <c r="B282">
        <v>0.21666666700000001</v>
      </c>
    </row>
    <row r="283" spans="1:2" x14ac:dyDescent="0.25">
      <c r="A283">
        <v>4.899999556</v>
      </c>
      <c r="B283">
        <v>0.222222222</v>
      </c>
    </row>
    <row r="284" spans="1:2" x14ac:dyDescent="0.25">
      <c r="A284">
        <v>4.905555111</v>
      </c>
      <c r="B284">
        <v>0.222222222</v>
      </c>
    </row>
    <row r="285" spans="1:2" x14ac:dyDescent="0.25">
      <c r="A285">
        <v>4.911110667</v>
      </c>
      <c r="B285">
        <v>0.21666666700000001</v>
      </c>
    </row>
    <row r="286" spans="1:2" x14ac:dyDescent="0.25">
      <c r="A286">
        <v>4.9222217779999999</v>
      </c>
      <c r="B286">
        <v>0.21666666700000001</v>
      </c>
    </row>
    <row r="287" spans="1:2" x14ac:dyDescent="0.25">
      <c r="A287">
        <v>4.9277773329999999</v>
      </c>
      <c r="B287">
        <v>0.21666666700000001</v>
      </c>
    </row>
    <row r="288" spans="1:2" x14ac:dyDescent="0.25">
      <c r="A288">
        <v>4.9333328889999999</v>
      </c>
      <c r="B288">
        <v>0.21666666700000001</v>
      </c>
    </row>
    <row r="289" spans="1:2" x14ac:dyDescent="0.25">
      <c r="A289">
        <v>4.9444439999999998</v>
      </c>
      <c r="B289">
        <v>0.21666666700000001</v>
      </c>
    </row>
    <row r="290" spans="1:2" x14ac:dyDescent="0.25">
      <c r="A290">
        <v>4.9499995559999999</v>
      </c>
      <c r="B290">
        <v>0.21666666700000001</v>
      </c>
    </row>
    <row r="291" spans="1:2" x14ac:dyDescent="0.25">
      <c r="A291">
        <v>4.9555551109999998</v>
      </c>
      <c r="B291">
        <v>0.21666666700000001</v>
      </c>
    </row>
    <row r="292" spans="1:2" x14ac:dyDescent="0.25">
      <c r="A292">
        <v>4.9666662219999997</v>
      </c>
      <c r="B292">
        <v>0.21666666700000001</v>
      </c>
    </row>
    <row r="293" spans="1:2" x14ac:dyDescent="0.25">
      <c r="A293">
        <v>4.9722217779999998</v>
      </c>
      <c r="B293">
        <v>0.21666666700000001</v>
      </c>
    </row>
    <row r="294" spans="1:2" x14ac:dyDescent="0.25">
      <c r="A294">
        <v>4.9833328889999997</v>
      </c>
      <c r="B294">
        <v>0.21666666700000001</v>
      </c>
    </row>
    <row r="295" spans="1:2" x14ac:dyDescent="0.25">
      <c r="A295">
        <v>4.9888884439999996</v>
      </c>
      <c r="B295">
        <v>0.21666666700000001</v>
      </c>
    </row>
    <row r="296" spans="1:2" x14ac:dyDescent="0.25">
      <c r="A296">
        <v>4.9944439999999997</v>
      </c>
      <c r="B296">
        <v>0.21666666700000001</v>
      </c>
    </row>
    <row r="297" spans="1:2" x14ac:dyDescent="0.25">
      <c r="A297">
        <v>5.0055551109999996</v>
      </c>
      <c r="B297">
        <v>0.21666666700000001</v>
      </c>
    </row>
    <row r="298" spans="1:2" x14ac:dyDescent="0.25">
      <c r="A298">
        <v>5.0111106669999996</v>
      </c>
      <c r="B298">
        <v>0.21666666700000001</v>
      </c>
    </row>
    <row r="299" spans="1:2" x14ac:dyDescent="0.25">
      <c r="A299">
        <v>5.0166662219999996</v>
      </c>
      <c r="B299">
        <v>0.21111111099999999</v>
      </c>
    </row>
    <row r="300" spans="1:2" x14ac:dyDescent="0.25">
      <c r="A300">
        <v>5.0277773330000004</v>
      </c>
      <c r="B300">
        <v>0.21111111099999999</v>
      </c>
    </row>
    <row r="301" spans="1:2" x14ac:dyDescent="0.25">
      <c r="A301">
        <v>5.0333328890000004</v>
      </c>
      <c r="B301">
        <v>0.21111111099999999</v>
      </c>
    </row>
    <row r="302" spans="1:2" x14ac:dyDescent="0.25">
      <c r="A302">
        <v>5.0388884440000004</v>
      </c>
      <c r="B302">
        <v>0.21111111099999999</v>
      </c>
    </row>
    <row r="303" spans="1:2" x14ac:dyDescent="0.25">
      <c r="A303">
        <v>5.0499995560000004</v>
      </c>
      <c r="B303">
        <v>0.205555556</v>
      </c>
    </row>
    <row r="304" spans="1:2" x14ac:dyDescent="0.25">
      <c r="A304">
        <v>5.0555551110000003</v>
      </c>
      <c r="B304">
        <v>0.205555556</v>
      </c>
    </row>
    <row r="305" spans="1:2" x14ac:dyDescent="0.25">
      <c r="A305">
        <v>5.0611106670000003</v>
      </c>
      <c r="B305">
        <v>0.205555556</v>
      </c>
    </row>
    <row r="306" spans="1:2" x14ac:dyDescent="0.25">
      <c r="A306">
        <v>5.0722217780000003</v>
      </c>
      <c r="B306">
        <v>0.205555556</v>
      </c>
    </row>
    <row r="307" spans="1:2" x14ac:dyDescent="0.25">
      <c r="A307">
        <v>5.0777773330000002</v>
      </c>
      <c r="B307">
        <v>0.205555556</v>
      </c>
    </row>
    <row r="308" spans="1:2" x14ac:dyDescent="0.25">
      <c r="A308">
        <v>5.0888884440000002</v>
      </c>
      <c r="B308">
        <v>0.205555556</v>
      </c>
    </row>
    <row r="309" spans="1:2" x14ac:dyDescent="0.25">
      <c r="A309">
        <v>5.0944440000000002</v>
      </c>
      <c r="B309">
        <v>0.2</v>
      </c>
    </row>
    <row r="310" spans="1:2" x14ac:dyDescent="0.25">
      <c r="A310">
        <v>5.0999995560000002</v>
      </c>
      <c r="B310">
        <v>0.2</v>
      </c>
    </row>
    <row r="311" spans="1:2" x14ac:dyDescent="0.25">
      <c r="A311">
        <v>5.1111106670000002</v>
      </c>
      <c r="B311">
        <v>0.19444444399999999</v>
      </c>
    </row>
    <row r="312" spans="1:2" x14ac:dyDescent="0.25">
      <c r="A312">
        <v>5.1166662220000001</v>
      </c>
      <c r="B312">
        <v>0.19444444399999999</v>
      </c>
    </row>
    <row r="313" spans="1:2" x14ac:dyDescent="0.25">
      <c r="A313">
        <v>5.1222217780000001</v>
      </c>
      <c r="B313">
        <v>0.19444444399999999</v>
      </c>
    </row>
    <row r="314" spans="1:2" x14ac:dyDescent="0.25">
      <c r="A314">
        <v>5.1333328890000001</v>
      </c>
      <c r="B314">
        <v>0.188888889</v>
      </c>
    </row>
    <row r="315" spans="1:2" x14ac:dyDescent="0.25">
      <c r="A315">
        <v>5.138888444</v>
      </c>
      <c r="B315">
        <v>0.18333333299999999</v>
      </c>
    </row>
    <row r="316" spans="1:2" x14ac:dyDescent="0.25">
      <c r="A316">
        <v>5.144444</v>
      </c>
      <c r="B316">
        <v>0.18333333299999999</v>
      </c>
    </row>
    <row r="317" spans="1:2" x14ac:dyDescent="0.25">
      <c r="A317">
        <v>5.155555111</v>
      </c>
      <c r="B317">
        <v>0.18333333299999999</v>
      </c>
    </row>
    <row r="318" spans="1:2" x14ac:dyDescent="0.25">
      <c r="A318">
        <v>5.161110667</v>
      </c>
      <c r="B318">
        <v>0.177777778</v>
      </c>
    </row>
    <row r="319" spans="1:2" x14ac:dyDescent="0.25">
      <c r="A319">
        <v>5.1666662219999999</v>
      </c>
      <c r="B319">
        <v>0.177777778</v>
      </c>
    </row>
    <row r="320" spans="1:2" x14ac:dyDescent="0.25">
      <c r="A320">
        <v>5.1777773329999999</v>
      </c>
      <c r="B320">
        <v>0.177777778</v>
      </c>
    </row>
    <row r="321" spans="1:2" x14ac:dyDescent="0.25">
      <c r="A321">
        <v>5.1833328889999999</v>
      </c>
      <c r="B321">
        <v>0.17222222200000001</v>
      </c>
    </row>
    <row r="322" spans="1:2" x14ac:dyDescent="0.25">
      <c r="A322">
        <v>5.1944439999999998</v>
      </c>
      <c r="B322">
        <v>0.17222222200000001</v>
      </c>
    </row>
    <row r="323" spans="1:2" x14ac:dyDescent="0.25">
      <c r="A323">
        <v>5.1999995559999999</v>
      </c>
      <c r="B323">
        <v>0.17222222200000001</v>
      </c>
    </row>
    <row r="324" spans="1:2" x14ac:dyDescent="0.25">
      <c r="A324">
        <v>5.2055551109999998</v>
      </c>
      <c r="B324">
        <v>0.16666666699999999</v>
      </c>
    </row>
    <row r="325" spans="1:2" x14ac:dyDescent="0.25">
      <c r="A325">
        <v>5.2166662219999997</v>
      </c>
      <c r="B325">
        <v>0.16666666699999999</v>
      </c>
    </row>
    <row r="326" spans="1:2" x14ac:dyDescent="0.25">
      <c r="A326">
        <v>5.2222217779999998</v>
      </c>
      <c r="B326">
        <v>0.16666666699999999</v>
      </c>
    </row>
    <row r="327" spans="1:2" x14ac:dyDescent="0.25">
      <c r="A327">
        <v>5.2277773329999997</v>
      </c>
      <c r="B327">
        <v>0.16666666699999999</v>
      </c>
    </row>
    <row r="328" spans="1:2" x14ac:dyDescent="0.25">
      <c r="A328">
        <v>5.2388884439999996</v>
      </c>
      <c r="B328">
        <v>0.161111111</v>
      </c>
    </row>
    <row r="329" spans="1:2" x14ac:dyDescent="0.25">
      <c r="A329">
        <v>5.2444439999999997</v>
      </c>
      <c r="B329">
        <v>0.161111111</v>
      </c>
    </row>
    <row r="330" spans="1:2" x14ac:dyDescent="0.25">
      <c r="A330">
        <v>5.2499995559999997</v>
      </c>
      <c r="B330">
        <v>0.161111111</v>
      </c>
    </row>
    <row r="331" spans="1:2" x14ac:dyDescent="0.25">
      <c r="A331">
        <v>5.2611106669999996</v>
      </c>
      <c r="B331">
        <v>0.15555555600000001</v>
      </c>
    </row>
    <row r="332" spans="1:2" x14ac:dyDescent="0.25">
      <c r="A332">
        <v>5.2666662219999996</v>
      </c>
      <c r="B332">
        <v>0.15555555600000001</v>
      </c>
    </row>
    <row r="333" spans="1:2" x14ac:dyDescent="0.25">
      <c r="A333">
        <v>5.2722217779999996</v>
      </c>
      <c r="B333">
        <v>0.15555555600000001</v>
      </c>
    </row>
    <row r="334" spans="1:2" x14ac:dyDescent="0.25">
      <c r="A334">
        <v>5.2833328890000004</v>
      </c>
      <c r="B334">
        <v>0.15555555600000001</v>
      </c>
    </row>
    <row r="335" spans="1:2" x14ac:dyDescent="0.25">
      <c r="A335">
        <v>5.2888884440000004</v>
      </c>
      <c r="B335">
        <v>0.15555555600000001</v>
      </c>
    </row>
    <row r="336" spans="1:2" x14ac:dyDescent="0.25">
      <c r="A336">
        <v>5.2999995560000004</v>
      </c>
      <c r="B336">
        <v>0.15</v>
      </c>
    </row>
    <row r="337" spans="1:2" x14ac:dyDescent="0.25">
      <c r="A337">
        <v>5.3055551110000003</v>
      </c>
      <c r="B337">
        <v>0.15</v>
      </c>
    </row>
    <row r="338" spans="1:2" x14ac:dyDescent="0.25">
      <c r="A338">
        <v>5.3111106670000003</v>
      </c>
      <c r="B338">
        <v>0.15</v>
      </c>
    </row>
    <row r="339" spans="1:2" x14ac:dyDescent="0.25">
      <c r="A339">
        <v>5.3222217780000003</v>
      </c>
      <c r="B339">
        <v>0.14444444400000001</v>
      </c>
    </row>
    <row r="340" spans="1:2" x14ac:dyDescent="0.25">
      <c r="A340">
        <v>5.3277773330000002</v>
      </c>
      <c r="B340">
        <v>0.14444444400000001</v>
      </c>
    </row>
    <row r="341" spans="1:2" x14ac:dyDescent="0.25">
      <c r="A341">
        <v>5.3333328890000002</v>
      </c>
      <c r="B341">
        <v>0.13888888899999999</v>
      </c>
    </row>
    <row r="342" spans="1:2" x14ac:dyDescent="0.25">
      <c r="A342">
        <v>5.3444440000000002</v>
      </c>
      <c r="B342">
        <v>0.13888888899999999</v>
      </c>
    </row>
    <row r="343" spans="1:2" x14ac:dyDescent="0.25">
      <c r="A343">
        <v>5.3499995560000002</v>
      </c>
      <c r="B343">
        <v>0.13888888899999999</v>
      </c>
    </row>
    <row r="344" spans="1:2" x14ac:dyDescent="0.25">
      <c r="A344">
        <v>5.3555551110000001</v>
      </c>
      <c r="B344">
        <v>0.133333333</v>
      </c>
    </row>
    <row r="345" spans="1:2" x14ac:dyDescent="0.25">
      <c r="A345">
        <v>5.3666662220000001</v>
      </c>
      <c r="B345">
        <v>0.133333333</v>
      </c>
    </row>
    <row r="346" spans="1:2" x14ac:dyDescent="0.25">
      <c r="A346">
        <v>5.3722217780000001</v>
      </c>
      <c r="B346">
        <v>0.133333333</v>
      </c>
    </row>
    <row r="347" spans="1:2" x14ac:dyDescent="0.25">
      <c r="A347">
        <v>5.377777333</v>
      </c>
      <c r="B347">
        <v>0.12777777800000001</v>
      </c>
    </row>
    <row r="348" spans="1:2" x14ac:dyDescent="0.25">
      <c r="A348">
        <v>5.388888444</v>
      </c>
      <c r="B348">
        <v>0.12777777800000001</v>
      </c>
    </row>
    <row r="349" spans="1:2" x14ac:dyDescent="0.25">
      <c r="A349">
        <v>5.394444</v>
      </c>
      <c r="B349">
        <v>0.12777777800000001</v>
      </c>
    </row>
    <row r="350" spans="1:2" x14ac:dyDescent="0.25">
      <c r="A350">
        <v>5.405555111</v>
      </c>
      <c r="B350">
        <v>0.12222222200000001</v>
      </c>
    </row>
    <row r="351" spans="1:2" x14ac:dyDescent="0.25">
      <c r="A351">
        <v>5.411110667</v>
      </c>
      <c r="B351">
        <v>0.12222222200000001</v>
      </c>
    </row>
    <row r="352" spans="1:2" x14ac:dyDescent="0.25">
      <c r="A352">
        <v>5.4166662219999999</v>
      </c>
      <c r="B352">
        <v>0.12222222200000001</v>
      </c>
    </row>
    <row r="353" spans="1:2" x14ac:dyDescent="0.25">
      <c r="A353">
        <v>5.4277773329999999</v>
      </c>
      <c r="B353">
        <v>0.12222222200000001</v>
      </c>
    </row>
    <row r="354" spans="1:2" x14ac:dyDescent="0.25">
      <c r="A354">
        <v>5.4333328889999999</v>
      </c>
      <c r="B354">
        <v>0.116666667</v>
      </c>
    </row>
    <row r="355" spans="1:2" x14ac:dyDescent="0.25">
      <c r="A355">
        <v>5.4388884439999998</v>
      </c>
      <c r="B355">
        <v>0.116666667</v>
      </c>
    </row>
    <row r="356" spans="1:2" x14ac:dyDescent="0.25">
      <c r="A356">
        <v>5.4499995559999999</v>
      </c>
      <c r="B356">
        <v>0.111111111</v>
      </c>
    </row>
    <row r="357" spans="1:2" x14ac:dyDescent="0.25">
      <c r="A357">
        <v>5.4555551109999998</v>
      </c>
      <c r="B357">
        <v>0.111111111</v>
      </c>
    </row>
    <row r="358" spans="1:2" x14ac:dyDescent="0.25">
      <c r="A358">
        <v>5.4611106669999998</v>
      </c>
      <c r="B358">
        <v>0.10555555599999999</v>
      </c>
    </row>
    <row r="359" spans="1:2" x14ac:dyDescent="0.25">
      <c r="A359">
        <v>5.4722217779999998</v>
      </c>
      <c r="B359">
        <v>0.10555555599999999</v>
      </c>
    </row>
    <row r="360" spans="1:2" x14ac:dyDescent="0.25">
      <c r="A360">
        <v>5.4777773329999997</v>
      </c>
      <c r="B360">
        <v>0.10555555599999999</v>
      </c>
    </row>
    <row r="361" spans="1:2" x14ac:dyDescent="0.25">
      <c r="A361">
        <v>5.4833328889999997</v>
      </c>
      <c r="B361">
        <v>0.10555555599999999</v>
      </c>
    </row>
    <row r="362" spans="1:2" x14ac:dyDescent="0.25">
      <c r="A362">
        <v>5.4944439999999997</v>
      </c>
      <c r="B362">
        <v>0.1</v>
      </c>
    </row>
    <row r="363" spans="1:2" x14ac:dyDescent="0.25">
      <c r="A363">
        <v>5.4999995559999997</v>
      </c>
      <c r="B363">
        <v>0.1</v>
      </c>
    </row>
    <row r="364" spans="1:2" x14ac:dyDescent="0.25">
      <c r="A364">
        <v>5.5111106669999996</v>
      </c>
      <c r="B364">
        <v>0.1</v>
      </c>
    </row>
    <row r="365" spans="1:2" x14ac:dyDescent="0.25">
      <c r="A365">
        <v>5.5166662219999996</v>
      </c>
      <c r="B365">
        <v>9.4444444000000002E-2</v>
      </c>
    </row>
    <row r="366" spans="1:2" x14ac:dyDescent="0.25">
      <c r="A366">
        <v>5.5222217779999996</v>
      </c>
      <c r="B366">
        <v>9.4444444000000002E-2</v>
      </c>
    </row>
    <row r="367" spans="1:2" x14ac:dyDescent="0.25">
      <c r="A367">
        <v>5.5333328890000004</v>
      </c>
      <c r="B367">
        <v>9.4444444000000002E-2</v>
      </c>
    </row>
    <row r="368" spans="1:2" x14ac:dyDescent="0.25">
      <c r="A368">
        <v>5.5388884440000004</v>
      </c>
      <c r="B368">
        <v>9.4444444000000002E-2</v>
      </c>
    </row>
    <row r="369" spans="1:2" x14ac:dyDescent="0.25">
      <c r="A369">
        <v>5.5444440000000004</v>
      </c>
      <c r="B369">
        <v>8.8888888999999999E-2</v>
      </c>
    </row>
    <row r="370" spans="1:2" x14ac:dyDescent="0.25">
      <c r="A370">
        <v>5.5555551110000003</v>
      </c>
      <c r="B370">
        <v>8.8888888999999999E-2</v>
      </c>
    </row>
    <row r="371" spans="1:2" x14ac:dyDescent="0.25">
      <c r="A371">
        <v>5.5611106670000003</v>
      </c>
      <c r="B371">
        <v>8.3333332999999996E-2</v>
      </c>
    </row>
    <row r="372" spans="1:2" x14ac:dyDescent="0.25">
      <c r="A372">
        <v>5.5666662220000003</v>
      </c>
      <c r="B372">
        <v>8.3333332999999996E-2</v>
      </c>
    </row>
    <row r="373" spans="1:2" x14ac:dyDescent="0.25">
      <c r="A373">
        <v>5.5777773330000002</v>
      </c>
      <c r="B373">
        <v>8.3333332999999996E-2</v>
      </c>
    </row>
    <row r="374" spans="1:2" x14ac:dyDescent="0.25">
      <c r="A374">
        <v>5.5833328890000002</v>
      </c>
      <c r="B374">
        <v>7.7777778000000006E-2</v>
      </c>
    </row>
    <row r="375" spans="1:2" x14ac:dyDescent="0.25">
      <c r="A375">
        <v>5.5888884440000002</v>
      </c>
      <c r="B375">
        <v>7.7777778000000006E-2</v>
      </c>
    </row>
    <row r="376" spans="1:2" x14ac:dyDescent="0.25">
      <c r="A376">
        <v>5.5999995560000002</v>
      </c>
      <c r="B376">
        <v>7.7777778000000006E-2</v>
      </c>
    </row>
    <row r="377" spans="1:2" x14ac:dyDescent="0.25">
      <c r="A377">
        <v>5.6055551110000001</v>
      </c>
      <c r="B377">
        <v>7.2222222000000003E-2</v>
      </c>
    </row>
    <row r="378" spans="1:2" x14ac:dyDescent="0.25">
      <c r="A378">
        <v>5.6166662220000001</v>
      </c>
      <c r="B378">
        <v>7.2222222000000003E-2</v>
      </c>
    </row>
    <row r="379" spans="1:2" x14ac:dyDescent="0.25">
      <c r="A379">
        <v>5.6222217780000001</v>
      </c>
      <c r="B379">
        <v>6.6666666999999999E-2</v>
      </c>
    </row>
    <row r="380" spans="1:2" x14ac:dyDescent="0.25">
      <c r="A380">
        <v>5.627777333</v>
      </c>
      <c r="B380">
        <v>6.6666666999999999E-2</v>
      </c>
    </row>
    <row r="381" spans="1:2" x14ac:dyDescent="0.25">
      <c r="A381">
        <v>5.638888444</v>
      </c>
      <c r="B381">
        <v>6.1111111000000003E-2</v>
      </c>
    </row>
    <row r="382" spans="1:2" x14ac:dyDescent="0.25">
      <c r="A382">
        <v>5.644444</v>
      </c>
      <c r="B382">
        <v>6.1111111000000003E-2</v>
      </c>
    </row>
    <row r="383" spans="1:2" x14ac:dyDescent="0.25">
      <c r="A383">
        <v>5.649999556</v>
      </c>
      <c r="B383">
        <v>5.5555555999999999E-2</v>
      </c>
    </row>
    <row r="384" spans="1:2" x14ac:dyDescent="0.25">
      <c r="A384">
        <v>5.661110667</v>
      </c>
      <c r="B384">
        <v>5.3607711000000002E-2</v>
      </c>
    </row>
    <row r="385" spans="1:2" x14ac:dyDescent="0.25">
      <c r="A385">
        <v>5.6666662219999999</v>
      </c>
      <c r="B385">
        <v>5.1334017000000003E-2</v>
      </c>
    </row>
    <row r="386" spans="1:2" x14ac:dyDescent="0.25">
      <c r="A386">
        <v>5.6722217779999999</v>
      </c>
      <c r="B386">
        <v>4.8552444E-2</v>
      </c>
    </row>
    <row r="387" spans="1:2" x14ac:dyDescent="0.25">
      <c r="A387">
        <v>5.6833328889999999</v>
      </c>
      <c r="B387">
        <v>4.5501117000000001E-2</v>
      </c>
    </row>
    <row r="388" spans="1:2" x14ac:dyDescent="0.25">
      <c r="A388">
        <v>5.6888884439999998</v>
      </c>
      <c r="B388">
        <v>4.3370488999999998E-2</v>
      </c>
    </row>
    <row r="389" spans="1:2" x14ac:dyDescent="0.25">
      <c r="A389">
        <v>5.6944439999999998</v>
      </c>
      <c r="B389">
        <v>4.0502760999999998E-2</v>
      </c>
    </row>
    <row r="390" spans="1:2" x14ac:dyDescent="0.25">
      <c r="A390">
        <v>5.7055551109999998</v>
      </c>
      <c r="B390">
        <v>3.7710683000000002E-2</v>
      </c>
    </row>
    <row r="391" spans="1:2" x14ac:dyDescent="0.25">
      <c r="A391">
        <v>5.7111106669999998</v>
      </c>
      <c r="B391">
        <v>3.5271366999999998E-2</v>
      </c>
    </row>
    <row r="392" spans="1:2" x14ac:dyDescent="0.25">
      <c r="A392">
        <v>5.7222217779999998</v>
      </c>
      <c r="B392">
        <v>3.2289850000000002E-2</v>
      </c>
    </row>
    <row r="393" spans="1:2" x14ac:dyDescent="0.25">
      <c r="A393">
        <v>5.7277773329999997</v>
      </c>
      <c r="B393">
        <v>2.8488678E-2</v>
      </c>
    </row>
    <row r="394" spans="1:2" x14ac:dyDescent="0.25">
      <c r="A394">
        <v>5.7333328889999997</v>
      </c>
      <c r="B394">
        <v>2.5931738999999999E-2</v>
      </c>
    </row>
    <row r="395" spans="1:2" x14ac:dyDescent="0.25">
      <c r="A395">
        <v>5.7444439999999997</v>
      </c>
      <c r="B395">
        <v>2.4050855999999999E-2</v>
      </c>
    </row>
    <row r="396" spans="1:2" x14ac:dyDescent="0.25">
      <c r="A396">
        <v>5.7499995559999997</v>
      </c>
      <c r="B396">
        <v>2.2081072E-2</v>
      </c>
    </row>
    <row r="397" spans="1:2" x14ac:dyDescent="0.25">
      <c r="A397">
        <v>5.7555551109999996</v>
      </c>
      <c r="B397">
        <v>2.0006578000000001E-2</v>
      </c>
    </row>
    <row r="398" spans="1:2" x14ac:dyDescent="0.25">
      <c r="A398">
        <v>5.7666662219999996</v>
      </c>
      <c r="B398">
        <v>1.7272460999999999E-2</v>
      </c>
    </row>
    <row r="399" spans="1:2" x14ac:dyDescent="0.25">
      <c r="A399">
        <v>5.7722217779999996</v>
      </c>
      <c r="B399">
        <v>1.4915489000000001E-2</v>
      </c>
    </row>
    <row r="400" spans="1:2" x14ac:dyDescent="0.25">
      <c r="A400">
        <v>5.7777773330000004</v>
      </c>
      <c r="B400">
        <v>1.2634189000000001E-2</v>
      </c>
    </row>
    <row r="401" spans="1:2" x14ac:dyDescent="0.25">
      <c r="A401">
        <v>5.7888884440000004</v>
      </c>
      <c r="B401">
        <v>9.9523170000000005E-3</v>
      </c>
    </row>
    <row r="402" spans="1:2" x14ac:dyDescent="0.25">
      <c r="A402">
        <v>5.7944440000000004</v>
      </c>
      <c r="B402">
        <v>7.3741329999999997E-3</v>
      </c>
    </row>
    <row r="403" spans="1:2" x14ac:dyDescent="0.25">
      <c r="A403">
        <v>5.7999995560000004</v>
      </c>
      <c r="B403">
        <v>5.361528E-3</v>
      </c>
    </row>
    <row r="404" spans="1:2" x14ac:dyDescent="0.25">
      <c r="A404">
        <v>5.8111106670000003</v>
      </c>
      <c r="B404">
        <v>3.689739E-3</v>
      </c>
    </row>
    <row r="405" spans="1:2" x14ac:dyDescent="0.25">
      <c r="A405">
        <v>5.8166662220000003</v>
      </c>
      <c r="B405">
        <v>1.574272E-3</v>
      </c>
    </row>
    <row r="406" spans="1:2" x14ac:dyDescent="0.25">
      <c r="A406">
        <v>5.8277773330000002</v>
      </c>
      <c r="B406">
        <v>-4.2561200000000002E-4</v>
      </c>
    </row>
    <row r="407" spans="1:2" x14ac:dyDescent="0.25">
      <c r="A407">
        <v>5.8333328890000002</v>
      </c>
      <c r="B407">
        <v>-2.757139E-3</v>
      </c>
    </row>
    <row r="408" spans="1:2" x14ac:dyDescent="0.25">
      <c r="A408">
        <v>5.8388884440000002</v>
      </c>
      <c r="B408">
        <v>-5.1197170000000002E-3</v>
      </c>
    </row>
    <row r="409" spans="1:2" x14ac:dyDescent="0.25">
      <c r="A409">
        <v>5.8499995560000002</v>
      </c>
      <c r="B409">
        <v>-7.0873389999999998E-3</v>
      </c>
    </row>
    <row r="410" spans="1:2" x14ac:dyDescent="0.25">
      <c r="A410">
        <v>5.8555551110000001</v>
      </c>
      <c r="B410">
        <v>-8.1811780000000008E-3</v>
      </c>
    </row>
    <row r="411" spans="1:2" x14ac:dyDescent="0.25">
      <c r="A411">
        <v>5.8611106670000002</v>
      </c>
      <c r="B411">
        <v>-8.965822E-3</v>
      </c>
    </row>
    <row r="412" spans="1:2" x14ac:dyDescent="0.25">
      <c r="A412">
        <v>5.8722217780000001</v>
      </c>
      <c r="B412">
        <v>-1.0049383E-2</v>
      </c>
    </row>
    <row r="413" spans="1:2" x14ac:dyDescent="0.25">
      <c r="A413">
        <v>5.877777333</v>
      </c>
      <c r="B413">
        <v>-1.1654611E-2</v>
      </c>
    </row>
    <row r="414" spans="1:2" x14ac:dyDescent="0.25">
      <c r="A414">
        <v>5.8833328890000001</v>
      </c>
      <c r="B414">
        <v>-1.3443894E-2</v>
      </c>
    </row>
    <row r="415" spans="1:2" x14ac:dyDescent="0.25">
      <c r="A415">
        <v>5.894444</v>
      </c>
      <c r="B415">
        <v>-1.5221128E-2</v>
      </c>
    </row>
    <row r="416" spans="1:2" x14ac:dyDescent="0.25">
      <c r="A416">
        <v>5.899999556</v>
      </c>
      <c r="B416">
        <v>-1.699525E-2</v>
      </c>
    </row>
    <row r="417" spans="1:2" x14ac:dyDescent="0.25">
      <c r="A417">
        <v>5.905555111</v>
      </c>
      <c r="B417">
        <v>-1.8600321999999999E-2</v>
      </c>
    </row>
    <row r="418" spans="1:2" x14ac:dyDescent="0.25">
      <c r="A418">
        <v>5.9166662219999999</v>
      </c>
      <c r="B418">
        <v>-2.0465989E-2</v>
      </c>
    </row>
    <row r="419" spans="1:2" x14ac:dyDescent="0.25">
      <c r="A419">
        <v>5.9222217779999999</v>
      </c>
      <c r="B419">
        <v>-2.2340671999999999E-2</v>
      </c>
    </row>
    <row r="420" spans="1:2" x14ac:dyDescent="0.25">
      <c r="A420">
        <v>5.9333328889999999</v>
      </c>
      <c r="B420">
        <v>-2.4000211E-2</v>
      </c>
    </row>
    <row r="421" spans="1:2" x14ac:dyDescent="0.25">
      <c r="A421">
        <v>5.9388884439999998</v>
      </c>
      <c r="B421">
        <v>-2.5517722E-2</v>
      </c>
    </row>
    <row r="422" spans="1:2" x14ac:dyDescent="0.25">
      <c r="A422">
        <v>5.9444439999999998</v>
      </c>
      <c r="B422">
        <v>-2.7436921999999999E-2</v>
      </c>
    </row>
    <row r="423" spans="1:2" x14ac:dyDescent="0.25">
      <c r="A423">
        <v>5.9555551109999998</v>
      </c>
      <c r="B423">
        <v>-2.9308456E-2</v>
      </c>
    </row>
    <row r="424" spans="1:2" x14ac:dyDescent="0.25">
      <c r="A424">
        <v>5.9611106669999998</v>
      </c>
      <c r="B424">
        <v>-3.1437782999999997E-2</v>
      </c>
    </row>
    <row r="425" spans="1:2" x14ac:dyDescent="0.25">
      <c r="A425">
        <v>5.9666662219999997</v>
      </c>
      <c r="B425">
        <v>-3.3451739000000001E-2</v>
      </c>
    </row>
    <row r="426" spans="1:2" x14ac:dyDescent="0.25">
      <c r="A426">
        <v>5.9777773329999997</v>
      </c>
      <c r="B426">
        <v>-3.5304666999999998E-2</v>
      </c>
    </row>
    <row r="427" spans="1:2" x14ac:dyDescent="0.25">
      <c r="A427">
        <v>5.9833328889999997</v>
      </c>
      <c r="B427">
        <v>-3.7026905999999998E-2</v>
      </c>
    </row>
    <row r="428" spans="1:2" x14ac:dyDescent="0.25">
      <c r="A428">
        <v>5.9888884439999996</v>
      </c>
      <c r="B428">
        <v>-3.886535E-2</v>
      </c>
    </row>
    <row r="429" spans="1:2" x14ac:dyDescent="0.25">
      <c r="A429">
        <v>5.9999995559999997</v>
      </c>
      <c r="B429">
        <v>-4.1254710999999999E-2</v>
      </c>
    </row>
    <row r="430" spans="1:2" x14ac:dyDescent="0.25">
      <c r="A430">
        <v>6.0055551109999996</v>
      </c>
      <c r="B430">
        <v>-4.3841100000000001E-2</v>
      </c>
    </row>
    <row r="431" spans="1:2" x14ac:dyDescent="0.25">
      <c r="A431">
        <v>6.0166662219999996</v>
      </c>
      <c r="B431">
        <v>-4.6526910999999997E-2</v>
      </c>
    </row>
    <row r="432" spans="1:2" x14ac:dyDescent="0.25">
      <c r="A432">
        <v>6.0222217779999996</v>
      </c>
      <c r="B432">
        <v>-4.9229683000000003E-2</v>
      </c>
    </row>
    <row r="433" spans="1:2" x14ac:dyDescent="0.25">
      <c r="A433">
        <v>6.0277773330000004</v>
      </c>
      <c r="B433">
        <v>-5.1828988999999999E-2</v>
      </c>
    </row>
    <row r="434" spans="1:2" x14ac:dyDescent="0.25">
      <c r="A434">
        <v>6.0388884440000004</v>
      </c>
      <c r="B434">
        <v>-5.3313105999999999E-2</v>
      </c>
    </row>
    <row r="435" spans="1:2" x14ac:dyDescent="0.25">
      <c r="A435">
        <v>6.0444440000000004</v>
      </c>
      <c r="B435">
        <v>-5.4301771999999998E-2</v>
      </c>
    </row>
    <row r="436" spans="1:2" x14ac:dyDescent="0.25">
      <c r="A436">
        <v>6.0499995560000004</v>
      </c>
      <c r="B436">
        <v>-5.5492066999999999E-2</v>
      </c>
    </row>
    <row r="437" spans="1:2" x14ac:dyDescent="0.25">
      <c r="A437">
        <v>6.0611106670000003</v>
      </c>
      <c r="B437">
        <v>-5.5555555999999999E-2</v>
      </c>
    </row>
    <row r="438" spans="1:2" x14ac:dyDescent="0.25">
      <c r="A438">
        <v>6.0666662220000003</v>
      </c>
      <c r="B438">
        <v>-5.5555555999999999E-2</v>
      </c>
    </row>
    <row r="439" spans="1:2" x14ac:dyDescent="0.25">
      <c r="A439">
        <v>6.0722217780000003</v>
      </c>
      <c r="B439">
        <v>-6.1111111000000003E-2</v>
      </c>
    </row>
    <row r="440" spans="1:2" x14ac:dyDescent="0.25">
      <c r="A440">
        <v>6.0833328890000002</v>
      </c>
      <c r="B440">
        <v>-6.1111111000000003E-2</v>
      </c>
    </row>
    <row r="441" spans="1:2" x14ac:dyDescent="0.25">
      <c r="A441">
        <v>6.0888884440000002</v>
      </c>
      <c r="B441">
        <v>-6.1111111000000003E-2</v>
      </c>
    </row>
    <row r="442" spans="1:2" x14ac:dyDescent="0.25">
      <c r="A442">
        <v>6.0944440000000002</v>
      </c>
      <c r="B442">
        <v>-6.1111111000000003E-2</v>
      </c>
    </row>
    <row r="443" spans="1:2" x14ac:dyDescent="0.25">
      <c r="A443">
        <v>6.1055551110000001</v>
      </c>
      <c r="B443">
        <v>-6.6666666999999999E-2</v>
      </c>
    </row>
    <row r="444" spans="1:2" x14ac:dyDescent="0.25">
      <c r="A444">
        <v>6.1111106670000002</v>
      </c>
      <c r="B444">
        <v>-6.6666666999999999E-2</v>
      </c>
    </row>
    <row r="445" spans="1:2" x14ac:dyDescent="0.25">
      <c r="A445">
        <v>6.1222217780000001</v>
      </c>
      <c r="B445">
        <v>-6.6666666999999999E-2</v>
      </c>
    </row>
    <row r="446" spans="1:2" x14ac:dyDescent="0.25">
      <c r="A446">
        <v>6.127777333</v>
      </c>
      <c r="B446">
        <v>-6.6666666999999999E-2</v>
      </c>
    </row>
    <row r="447" spans="1:2" x14ac:dyDescent="0.25">
      <c r="A447">
        <v>6.1333328890000001</v>
      </c>
      <c r="B447">
        <v>-6.6666666999999999E-2</v>
      </c>
    </row>
    <row r="448" spans="1:2" x14ac:dyDescent="0.25">
      <c r="A448">
        <v>6.144444</v>
      </c>
      <c r="B448">
        <v>-7.2222222000000003E-2</v>
      </c>
    </row>
    <row r="449" spans="1:2" x14ac:dyDescent="0.25">
      <c r="A449">
        <v>6.149999556</v>
      </c>
      <c r="B449">
        <v>-7.2222222000000003E-2</v>
      </c>
    </row>
    <row r="450" spans="1:2" x14ac:dyDescent="0.25">
      <c r="A450">
        <v>6.155555111</v>
      </c>
      <c r="B450">
        <v>-7.2222222000000003E-2</v>
      </c>
    </row>
    <row r="451" spans="1:2" x14ac:dyDescent="0.25">
      <c r="A451">
        <v>6.1666662219999999</v>
      </c>
      <c r="B451">
        <v>-7.2222222000000003E-2</v>
      </c>
    </row>
    <row r="452" spans="1:2" x14ac:dyDescent="0.25">
      <c r="A452">
        <v>6.1722217779999999</v>
      </c>
      <c r="B452">
        <v>-7.2222222000000003E-2</v>
      </c>
    </row>
    <row r="453" spans="1:2" x14ac:dyDescent="0.25">
      <c r="A453">
        <v>6.1777773329999999</v>
      </c>
      <c r="B453">
        <v>-7.2222222000000003E-2</v>
      </c>
    </row>
    <row r="454" spans="1:2" x14ac:dyDescent="0.25">
      <c r="A454">
        <v>6.1888884439999998</v>
      </c>
      <c r="B454">
        <v>-7.2222222000000003E-2</v>
      </c>
    </row>
    <row r="455" spans="1:2" x14ac:dyDescent="0.25">
      <c r="A455">
        <v>6.1944439999999998</v>
      </c>
      <c r="B455">
        <v>-7.2222222000000003E-2</v>
      </c>
    </row>
    <row r="456" spans="1:2" x14ac:dyDescent="0.25">
      <c r="A456">
        <v>6.1999995559999999</v>
      </c>
      <c r="B456">
        <v>-7.2222222000000003E-2</v>
      </c>
    </row>
    <row r="457" spans="1:2" x14ac:dyDescent="0.25">
      <c r="A457">
        <v>6.2111106669999998</v>
      </c>
      <c r="B457">
        <v>-7.2222222000000003E-2</v>
      </c>
    </row>
    <row r="458" spans="1:2" x14ac:dyDescent="0.25">
      <c r="A458">
        <v>6.2166662219999997</v>
      </c>
      <c r="B458">
        <v>-7.2222222000000003E-2</v>
      </c>
    </row>
    <row r="459" spans="1:2" x14ac:dyDescent="0.25">
      <c r="A459">
        <v>6.2277773329999997</v>
      </c>
      <c r="B459">
        <v>-7.2222222000000003E-2</v>
      </c>
    </row>
    <row r="460" spans="1:2" x14ac:dyDescent="0.25">
      <c r="A460">
        <v>6.2333328889999997</v>
      </c>
      <c r="B460">
        <v>-7.2222222000000003E-2</v>
      </c>
    </row>
    <row r="461" spans="1:2" x14ac:dyDescent="0.25">
      <c r="A461">
        <v>6.2388884439999996</v>
      </c>
      <c r="B461">
        <v>-7.2222222000000003E-2</v>
      </c>
    </row>
    <row r="462" spans="1:2" x14ac:dyDescent="0.25">
      <c r="A462">
        <v>6.2499995559999997</v>
      </c>
      <c r="B462">
        <v>-7.2222222000000003E-2</v>
      </c>
    </row>
    <row r="463" spans="1:2" x14ac:dyDescent="0.25">
      <c r="A463">
        <v>6.2555551109999996</v>
      </c>
      <c r="B463">
        <v>-7.2222222000000003E-2</v>
      </c>
    </row>
    <row r="464" spans="1:2" x14ac:dyDescent="0.25">
      <c r="A464">
        <v>6.2611106669999996</v>
      </c>
      <c r="B464">
        <v>-7.2222222000000003E-2</v>
      </c>
    </row>
    <row r="465" spans="1:2" x14ac:dyDescent="0.25">
      <c r="A465">
        <v>6.2722217779999996</v>
      </c>
      <c r="B465">
        <v>-7.2222222000000003E-2</v>
      </c>
    </row>
    <row r="466" spans="1:2" x14ac:dyDescent="0.25">
      <c r="A466">
        <v>6.2777773330000004</v>
      </c>
      <c r="B466">
        <v>-7.2222222000000003E-2</v>
      </c>
    </row>
    <row r="467" spans="1:2" x14ac:dyDescent="0.25">
      <c r="A467">
        <v>6.2833328890000004</v>
      </c>
      <c r="B467">
        <v>-6.6666666999999999E-2</v>
      </c>
    </row>
    <row r="468" spans="1:2" x14ac:dyDescent="0.25">
      <c r="A468">
        <v>6.2944440000000004</v>
      </c>
      <c r="B468">
        <v>-6.6666666999999999E-2</v>
      </c>
    </row>
    <row r="469" spans="1:2" x14ac:dyDescent="0.25">
      <c r="A469">
        <v>6.2999995560000004</v>
      </c>
      <c r="B469" s="1">
        <v>-6.6666666999999999E-2</v>
      </c>
    </row>
    <row r="470" spans="1:2" x14ac:dyDescent="0.25">
      <c r="A470">
        <v>6.3055551110000003</v>
      </c>
      <c r="B470">
        <v>-6.6666666999999999E-2</v>
      </c>
    </row>
    <row r="471" spans="1:2" x14ac:dyDescent="0.25">
      <c r="A471">
        <v>6.3166662220000003</v>
      </c>
      <c r="B471">
        <v>-6.6666666999999999E-2</v>
      </c>
    </row>
    <row r="472" spans="1:2" x14ac:dyDescent="0.25">
      <c r="A472">
        <v>6.3222217780000003</v>
      </c>
      <c r="B472">
        <v>-6.6666666999999999E-2</v>
      </c>
    </row>
    <row r="473" spans="1:2" x14ac:dyDescent="0.25">
      <c r="A473">
        <v>6.3333328890000002</v>
      </c>
      <c r="B473">
        <v>-6.6666666999999999E-2</v>
      </c>
    </row>
    <row r="474" spans="1:2" x14ac:dyDescent="0.25">
      <c r="A474">
        <v>6.3388884440000002</v>
      </c>
      <c r="B474">
        <v>-6.6666666999999999E-2</v>
      </c>
    </row>
    <row r="475" spans="1:2" x14ac:dyDescent="0.25">
      <c r="A475">
        <v>6.3444440000000002</v>
      </c>
      <c r="B475">
        <v>-6.6666666999999999E-2</v>
      </c>
    </row>
    <row r="476" spans="1:2" x14ac:dyDescent="0.25">
      <c r="A476">
        <v>6.3555551110000001</v>
      </c>
      <c r="B476">
        <v>-6.6666666999999999E-2</v>
      </c>
    </row>
    <row r="477" spans="1:2" x14ac:dyDescent="0.25">
      <c r="A477">
        <v>6.3611106670000002</v>
      </c>
      <c r="B477">
        <v>-6.1111111000000003E-2</v>
      </c>
    </row>
    <row r="478" spans="1:2" x14ac:dyDescent="0.25">
      <c r="A478">
        <v>6.3666662220000001</v>
      </c>
      <c r="B478">
        <v>-6.1111111000000003E-2</v>
      </c>
    </row>
    <row r="479" spans="1:2" x14ac:dyDescent="0.25">
      <c r="A479">
        <v>6.377777333</v>
      </c>
      <c r="B479">
        <v>-6.1111111000000003E-2</v>
      </c>
    </row>
    <row r="480" spans="1:2" x14ac:dyDescent="0.25">
      <c r="A480">
        <v>6.3833328890000001</v>
      </c>
      <c r="B480">
        <v>-6.1111111000000003E-2</v>
      </c>
    </row>
    <row r="481" spans="1:2" x14ac:dyDescent="0.25">
      <c r="A481">
        <v>6.388888444</v>
      </c>
      <c r="B481">
        <v>-6.1111111000000003E-2</v>
      </c>
    </row>
    <row r="482" spans="1:2" x14ac:dyDescent="0.25">
      <c r="A482">
        <v>6.399999556</v>
      </c>
      <c r="B482">
        <v>-6.1111111000000003E-2</v>
      </c>
    </row>
    <row r="483" spans="1:2" x14ac:dyDescent="0.25">
      <c r="A483">
        <v>6.405555111</v>
      </c>
      <c r="B483">
        <v>-6.1111111000000003E-2</v>
      </c>
    </row>
    <row r="484" spans="1:2" x14ac:dyDescent="0.25">
      <c r="A484">
        <v>6.411110667</v>
      </c>
      <c r="B484">
        <v>-6.1111111000000003E-2</v>
      </c>
    </row>
    <row r="485" spans="1:2" x14ac:dyDescent="0.25">
      <c r="A485">
        <v>6.4222217779999999</v>
      </c>
      <c r="B485">
        <v>-6.1111111000000003E-2</v>
      </c>
    </row>
    <row r="486" spans="1:2" x14ac:dyDescent="0.25">
      <c r="A486">
        <v>6.4277773329999999</v>
      </c>
      <c r="B486">
        <v>-6.1111111000000003E-2</v>
      </c>
    </row>
    <row r="487" spans="1:2" x14ac:dyDescent="0.25">
      <c r="A487">
        <v>6.4388884439999998</v>
      </c>
      <c r="B487">
        <v>-6.1111111000000003E-2</v>
      </c>
    </row>
    <row r="488" spans="1:2" x14ac:dyDescent="0.25">
      <c r="A488">
        <v>6.4444439999999998</v>
      </c>
      <c r="B488">
        <v>-6.1111111000000003E-2</v>
      </c>
    </row>
    <row r="489" spans="1:2" x14ac:dyDescent="0.25">
      <c r="A489">
        <v>6.4499995559999999</v>
      </c>
      <c r="B489">
        <v>-6.1111111000000003E-2</v>
      </c>
    </row>
    <row r="490" spans="1:2" x14ac:dyDescent="0.25">
      <c r="A490">
        <v>6.4611106669999998</v>
      </c>
      <c r="B490">
        <v>-6.1111111000000003E-2</v>
      </c>
    </row>
    <row r="491" spans="1:2" x14ac:dyDescent="0.25">
      <c r="A491">
        <v>6.4666662219999997</v>
      </c>
      <c r="B491">
        <v>-6.1111111000000003E-2</v>
      </c>
    </row>
    <row r="492" spans="1:2" x14ac:dyDescent="0.25">
      <c r="A492">
        <v>6.4722217779999998</v>
      </c>
      <c r="B492">
        <v>-5.5555555999999999E-2</v>
      </c>
    </row>
    <row r="493" spans="1:2" x14ac:dyDescent="0.25">
      <c r="A493">
        <v>6.4833328889999997</v>
      </c>
      <c r="B493">
        <v>-5.5555555999999999E-2</v>
      </c>
    </row>
    <row r="494" spans="1:2" x14ac:dyDescent="0.25">
      <c r="A494">
        <v>6.4888884439999996</v>
      </c>
      <c r="B494">
        <v>-5.5555555999999999E-2</v>
      </c>
    </row>
    <row r="495" spans="1:2" x14ac:dyDescent="0.25">
      <c r="A495">
        <v>6.4944439999999997</v>
      </c>
      <c r="B495">
        <v>-5.5555555999999999E-2</v>
      </c>
    </row>
    <row r="496" spans="1:2" x14ac:dyDescent="0.25">
      <c r="A496">
        <v>6.5055551109999996</v>
      </c>
      <c r="B496">
        <v>-5.5555555999999999E-2</v>
      </c>
    </row>
    <row r="497" spans="1:2" x14ac:dyDescent="0.25">
      <c r="A497">
        <v>6.5111106669999996</v>
      </c>
      <c r="B497">
        <v>-5.5555555999999999E-2</v>
      </c>
    </row>
    <row r="498" spans="1:2" x14ac:dyDescent="0.25">
      <c r="A498">
        <v>6.5166662219999996</v>
      </c>
      <c r="B498">
        <v>-5.4794705999999999E-2</v>
      </c>
    </row>
    <row r="499" spans="1:2" x14ac:dyDescent="0.25">
      <c r="A499">
        <v>6.5277773330000004</v>
      </c>
      <c r="B499">
        <v>-5.4009677999999998E-2</v>
      </c>
    </row>
    <row r="500" spans="1:2" x14ac:dyDescent="0.25">
      <c r="A500">
        <v>6.5333328890000004</v>
      </c>
      <c r="B500">
        <v>-5.4165006000000002E-2</v>
      </c>
    </row>
    <row r="501" spans="1:2" x14ac:dyDescent="0.25">
      <c r="A501">
        <v>6.5444440000000004</v>
      </c>
      <c r="B501">
        <v>-5.4199355999999997E-2</v>
      </c>
    </row>
    <row r="502" spans="1:2" x14ac:dyDescent="0.25">
      <c r="A502">
        <v>6.5499995560000004</v>
      </c>
      <c r="B502">
        <v>-5.3008277999999999E-2</v>
      </c>
    </row>
    <row r="503" spans="1:2" x14ac:dyDescent="0.25">
      <c r="A503">
        <v>6.5555551110000003</v>
      </c>
      <c r="B503">
        <v>-5.1479421999999997E-2</v>
      </c>
    </row>
    <row r="504" spans="1:2" x14ac:dyDescent="0.25">
      <c r="A504">
        <v>6.5666662220000003</v>
      </c>
      <c r="B504">
        <v>-5.0917783000000001E-2</v>
      </c>
    </row>
    <row r="505" spans="1:2" x14ac:dyDescent="0.25">
      <c r="A505">
        <v>6.5722217780000003</v>
      </c>
      <c r="B505">
        <v>-5.1126022E-2</v>
      </c>
    </row>
    <row r="506" spans="1:2" x14ac:dyDescent="0.25">
      <c r="A506">
        <v>6.5777773330000002</v>
      </c>
      <c r="B506">
        <v>-5.1518638999999998E-2</v>
      </c>
    </row>
    <row r="507" spans="1:2" x14ac:dyDescent="0.25">
      <c r="A507">
        <v>6.5888884440000002</v>
      </c>
      <c r="B507">
        <v>-5.1663321999999998E-2</v>
      </c>
    </row>
    <row r="508" spans="1:2" x14ac:dyDescent="0.25">
      <c r="A508">
        <v>6.5944440000000002</v>
      </c>
      <c r="B508">
        <v>-5.1382689000000002E-2</v>
      </c>
    </row>
    <row r="509" spans="1:2" x14ac:dyDescent="0.25">
      <c r="A509">
        <v>6.5999995560000002</v>
      </c>
      <c r="B509">
        <v>-5.0743706E-2</v>
      </c>
    </row>
    <row r="510" spans="1:2" x14ac:dyDescent="0.25">
      <c r="A510">
        <v>6.6111106670000002</v>
      </c>
      <c r="B510">
        <v>-5.0020528000000002E-2</v>
      </c>
    </row>
    <row r="511" spans="1:2" x14ac:dyDescent="0.25">
      <c r="A511">
        <v>6.6166662220000001</v>
      </c>
      <c r="B511">
        <v>-4.9541849999999998E-2</v>
      </c>
    </row>
    <row r="512" spans="1:2" x14ac:dyDescent="0.25">
      <c r="A512">
        <v>6.6222217780000001</v>
      </c>
      <c r="B512">
        <v>-4.9013388999999997E-2</v>
      </c>
    </row>
    <row r="513" spans="1:2" x14ac:dyDescent="0.25">
      <c r="A513">
        <v>6.6333328890000001</v>
      </c>
      <c r="B513">
        <v>-4.7940616999999998E-2</v>
      </c>
    </row>
    <row r="514" spans="1:2" x14ac:dyDescent="0.25">
      <c r="A514">
        <v>6.638888444</v>
      </c>
      <c r="B514">
        <v>-4.6765800000000003E-2</v>
      </c>
    </row>
    <row r="515" spans="1:2" x14ac:dyDescent="0.25">
      <c r="A515">
        <v>6.649999556</v>
      </c>
      <c r="B515">
        <v>-4.6083105999999999E-2</v>
      </c>
    </row>
    <row r="516" spans="1:2" x14ac:dyDescent="0.25">
      <c r="A516">
        <v>6.655555111</v>
      </c>
      <c r="B516">
        <v>-4.6179667000000001E-2</v>
      </c>
    </row>
    <row r="517" spans="1:2" x14ac:dyDescent="0.25">
      <c r="A517">
        <v>6.661110667</v>
      </c>
      <c r="B517">
        <v>-4.6419794E-2</v>
      </c>
    </row>
    <row r="518" spans="1:2" x14ac:dyDescent="0.25">
      <c r="A518">
        <v>6.6722217779999999</v>
      </c>
      <c r="B518">
        <v>-4.6483416999999999E-2</v>
      </c>
    </row>
    <row r="519" spans="1:2" x14ac:dyDescent="0.25">
      <c r="A519">
        <v>6.6777773329999999</v>
      </c>
      <c r="B519">
        <v>-4.6200044000000003E-2</v>
      </c>
    </row>
    <row r="520" spans="1:2" x14ac:dyDescent="0.25">
      <c r="A520">
        <v>6.6833328889999999</v>
      </c>
      <c r="B520">
        <v>-4.5779206000000003E-2</v>
      </c>
    </row>
    <row r="521" spans="1:2" x14ac:dyDescent="0.25">
      <c r="A521">
        <v>6.6944439999999998</v>
      </c>
      <c r="B521">
        <v>-4.5656644000000003E-2</v>
      </c>
    </row>
    <row r="522" spans="1:2" x14ac:dyDescent="0.25">
      <c r="A522">
        <v>6.6999995559999999</v>
      </c>
      <c r="B522">
        <v>-4.5736860999999997E-2</v>
      </c>
    </row>
    <row r="523" spans="1:2" x14ac:dyDescent="0.25">
      <c r="A523">
        <v>6.7055551109999998</v>
      </c>
      <c r="B523">
        <v>-4.5615544000000001E-2</v>
      </c>
    </row>
    <row r="524" spans="1:2" x14ac:dyDescent="0.25">
      <c r="A524">
        <v>6.7166662219999997</v>
      </c>
      <c r="B524">
        <v>-4.51031E-2</v>
      </c>
    </row>
    <row r="525" spans="1:2" x14ac:dyDescent="0.25">
      <c r="A525">
        <v>6.7222217779999998</v>
      </c>
      <c r="B525">
        <v>-4.4410132999999997E-2</v>
      </c>
    </row>
    <row r="526" spans="1:2" x14ac:dyDescent="0.25">
      <c r="A526">
        <v>6.7277773329999997</v>
      </c>
      <c r="B526">
        <v>-4.3609500000000002E-2</v>
      </c>
    </row>
    <row r="527" spans="1:2" x14ac:dyDescent="0.25">
      <c r="A527">
        <v>6.7388884439999996</v>
      </c>
      <c r="B527">
        <v>-4.2711738999999999E-2</v>
      </c>
    </row>
    <row r="528" spans="1:2" x14ac:dyDescent="0.25">
      <c r="A528">
        <v>6.7444439999999997</v>
      </c>
      <c r="B528">
        <v>-4.1982889000000002E-2</v>
      </c>
    </row>
    <row r="529" spans="1:2" x14ac:dyDescent="0.25">
      <c r="A529">
        <v>6.7555551109999996</v>
      </c>
      <c r="B529">
        <v>-4.11954E-2</v>
      </c>
    </row>
    <row r="530" spans="1:2" x14ac:dyDescent="0.25">
      <c r="A530">
        <v>6.7611106669999996</v>
      </c>
      <c r="B530">
        <v>-4.0214644000000001E-2</v>
      </c>
    </row>
    <row r="531" spans="1:2" x14ac:dyDescent="0.25">
      <c r="A531">
        <v>6.7666662219999996</v>
      </c>
      <c r="B531">
        <v>-3.9120071999999999E-2</v>
      </c>
    </row>
    <row r="532" spans="1:2" x14ac:dyDescent="0.25">
      <c r="A532">
        <v>6.7777773330000004</v>
      </c>
      <c r="B532">
        <v>-3.8158256000000002E-2</v>
      </c>
    </row>
    <row r="533" spans="1:2" x14ac:dyDescent="0.25">
      <c r="A533">
        <v>6.7833328890000004</v>
      </c>
      <c r="B533">
        <v>-3.7835356000000001E-2</v>
      </c>
    </row>
    <row r="534" spans="1:2" x14ac:dyDescent="0.25">
      <c r="A534">
        <v>6.7888884440000004</v>
      </c>
      <c r="B534">
        <v>-3.8347006000000003E-2</v>
      </c>
    </row>
    <row r="535" spans="1:2" x14ac:dyDescent="0.25">
      <c r="A535">
        <v>6.7999995560000004</v>
      </c>
      <c r="B535">
        <v>-3.8531971999999998E-2</v>
      </c>
    </row>
    <row r="536" spans="1:2" x14ac:dyDescent="0.25">
      <c r="A536">
        <v>6.8055551110000003</v>
      </c>
      <c r="B536">
        <v>-3.8579556000000001E-2</v>
      </c>
    </row>
    <row r="537" spans="1:2" x14ac:dyDescent="0.25">
      <c r="A537">
        <v>6.8111106670000003</v>
      </c>
      <c r="B537">
        <v>-3.8602967000000002E-2</v>
      </c>
    </row>
    <row r="538" spans="1:2" x14ac:dyDescent="0.25">
      <c r="A538">
        <v>6.8222217780000003</v>
      </c>
      <c r="B538">
        <v>-3.8479406000000001E-2</v>
      </c>
    </row>
    <row r="539" spans="1:2" x14ac:dyDescent="0.25">
      <c r="A539">
        <v>6.8277773330000002</v>
      </c>
      <c r="B539">
        <v>-3.8301993999999999E-2</v>
      </c>
    </row>
    <row r="540" spans="1:2" x14ac:dyDescent="0.25">
      <c r="A540">
        <v>6.8333328890000002</v>
      </c>
      <c r="B540">
        <v>-3.7934783E-2</v>
      </c>
    </row>
    <row r="541" spans="1:2" x14ac:dyDescent="0.25">
      <c r="A541">
        <v>6.8444440000000002</v>
      </c>
      <c r="B541">
        <v>-3.7519221999999998E-2</v>
      </c>
    </row>
    <row r="542" spans="1:2" x14ac:dyDescent="0.25">
      <c r="A542">
        <v>6.8499995560000002</v>
      </c>
      <c r="B542">
        <v>-3.7059127999999997E-2</v>
      </c>
    </row>
    <row r="543" spans="1:2" x14ac:dyDescent="0.25">
      <c r="A543">
        <v>6.8611106670000002</v>
      </c>
      <c r="B543">
        <v>-3.6561817000000003E-2</v>
      </c>
    </row>
    <row r="544" spans="1:2" x14ac:dyDescent="0.25">
      <c r="A544">
        <v>6.8666662220000001</v>
      </c>
      <c r="B544">
        <v>-3.5929939000000001E-2</v>
      </c>
    </row>
    <row r="545" spans="1:2" x14ac:dyDescent="0.25">
      <c r="A545">
        <v>6.8722217780000001</v>
      </c>
      <c r="B545">
        <v>-3.5514411000000003E-2</v>
      </c>
    </row>
    <row r="546" spans="1:2" x14ac:dyDescent="0.25">
      <c r="A546">
        <v>6.8833328890000001</v>
      </c>
      <c r="B546">
        <v>-3.5413093999999999E-2</v>
      </c>
    </row>
    <row r="547" spans="1:2" x14ac:dyDescent="0.25">
      <c r="A547">
        <v>6.888888444</v>
      </c>
      <c r="B547">
        <v>-3.5532933000000003E-2</v>
      </c>
    </row>
    <row r="548" spans="1:2" x14ac:dyDescent="0.25">
      <c r="A548">
        <v>6.894444</v>
      </c>
      <c r="B548">
        <v>-3.5338383000000001E-2</v>
      </c>
    </row>
    <row r="549" spans="1:2" x14ac:dyDescent="0.25">
      <c r="A549">
        <v>6.905555111</v>
      </c>
      <c r="B549">
        <v>-3.4706911E-2</v>
      </c>
    </row>
    <row r="550" spans="1:2" x14ac:dyDescent="0.25">
      <c r="A550">
        <v>6.911110667</v>
      </c>
      <c r="B550">
        <v>-3.3855161000000002E-2</v>
      </c>
    </row>
    <row r="551" spans="1:2" x14ac:dyDescent="0.25">
      <c r="A551">
        <v>6.9166662219999999</v>
      </c>
      <c r="B551">
        <v>-3.3251083000000001E-2</v>
      </c>
    </row>
    <row r="552" spans="1:2" x14ac:dyDescent="0.25">
      <c r="A552">
        <v>6.9277773329999999</v>
      </c>
      <c r="B552">
        <v>-3.3040505999999997E-2</v>
      </c>
    </row>
    <row r="553" spans="1:2" x14ac:dyDescent="0.25">
      <c r="A553">
        <v>7.0722217780000003</v>
      </c>
      <c r="B553">
        <v>6.6666666999999999E-2</v>
      </c>
    </row>
    <row r="554" spans="1:2" x14ac:dyDescent="0.25">
      <c r="A554">
        <v>7.0777773330000002</v>
      </c>
      <c r="B554">
        <v>6.6666666999999999E-2</v>
      </c>
    </row>
    <row r="555" spans="1:2" x14ac:dyDescent="0.25">
      <c r="A555">
        <v>7.0888884440000002</v>
      </c>
      <c r="B555">
        <v>6.6666666999999999E-2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Pier</vt:lpstr>
      <vt:lpstr>120min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8</dc:creator>
  <cp:lastModifiedBy>windows 8</cp:lastModifiedBy>
  <dcterms:created xsi:type="dcterms:W3CDTF">2015-03-11T14:42:19Z</dcterms:created>
  <dcterms:modified xsi:type="dcterms:W3CDTF">2015-03-12T13:09:21Z</dcterms:modified>
</cp:coreProperties>
</file>